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SynologyDriveRH\SynologyDrive\MIGUEL LIMA\00000 IMOVEQROO 2026\TRANSPARENCIA PRIMER TRIMESTRE 2026\DIRECTORIO\"/>
    </mc:Choice>
  </mc:AlternateContent>
  <xr:revisionPtr revIDLastSave="0" documentId="13_ncr:1_{4ECA8A82-43B3-44A1-9F86-449440D44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<sst xmlns="http://schemas.openxmlformats.org/spreadsheetml/2006/main" count="5100" uniqueCount="906">
  <si>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</si>
  <si>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</si>
  <si>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</si>
  <si>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</si>
  <si>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</si>
  <si>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</si>
  <si>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</si>
  <si>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</si>
  <si>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</si>
  <si>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</si>
  <si>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</si>
  <si>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</si>
  <si>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</si>
  <si>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</si>
  <si>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</si>
  <si>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</si>
  <si>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</si>
  <si>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</si>
  <si>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</si>
  <si>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</si>
  <si>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</si>
  <si>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</si>
  <si>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</si>
  <si>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</si>
  <si>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</si>
  <si>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</si>
  <si>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</si>
  <si>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</si>
  <si>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</si>
  <si>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</si>
  <si>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</si>
  <si>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</si>
  <si>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</si>
  <si>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</si>
  <si>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</si>
  <si>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</si>
  <si>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</si>
  <si>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</si>
  <si>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</si>
  <si>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</si>
  <si>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</si>
  <si>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</si>
  <si>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</si>
  <si>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</si>
  <si>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</si>
  <si>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</si>
  <si>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</si>
  <si>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</si>
  <si>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</si>
  <si>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</si>
  <si>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</si>
  <si>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</si>
  <si>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</si>
  <si>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</si>
  <si>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</si>
  <si>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</si>
  <si>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</si>
  <si>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</si>
  <si>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</si>
  <si>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</si>
  <si>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</si>
  <si>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</si>
  <si>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</si>
  <si>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</si>
  <si>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</si>
  <si>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</si>
  <si>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</si>
  <si>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</si>
  <si>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</si>
  <si>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</si>
  <si>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</si>
  <si>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</si>
  <si>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</si>
  <si>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</si>
  <si>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</si>
  <si>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</si>
  <si>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</si>
  <si>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</si>
  <si>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</si>
  <si>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</si>
  <si>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</si>
  <si>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</si>
  <si>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</si>
  <si>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</si>
  <si>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</si>
  <si>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</si>
  <si>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</si>
  <si>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</si>
  <si>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</si>
  <si>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</si>
  <si>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</si>
  <si>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</si>
  <si>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</si>
  <si>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</si>
  <si>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</si>
  <si>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</si>
  <si>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</si>
  <si>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</si>
  <si>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</si>
  <si>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</si>
  <si>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</si>
  <si>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</si>
  <si>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</si>
  <si>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</si>
  <si>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</si>
  <si>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</si>
  <si>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</si>
  <si>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</si>
  <si>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</si>
  <si>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</si>
  <si>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</si>
  <si>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</si>
  <si>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</si>
  <si>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</si>
  <si>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</si>
  <si>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</si>
  <si>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</si>
  <si>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</si>
  <si>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</si>
  <si>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</si>
  <si>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</si>
  <si>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</si>
  <si>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</si>
  <si>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</si>
  <si>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</si>
  <si>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</si>
  <si>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</si>
  <si>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</si>
  <si>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</si>
  <si>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</si>
  <si>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</si>
  <si>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</si>
  <si>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</si>
  <si>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</si>
  <si>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</si>
  <si>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</si>
  <si>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</si>
  <si>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</si>
  <si>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</si>
  <si>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</si>
  <si>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</si>
  <si>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</si>
  <si>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</si>
  <si>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</si>
  <si>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</si>
  <si>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</si>
  <si>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</si>
  <si>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</si>
  <si>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</si>
  <si>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</si>
  <si>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</si>
  <si>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</si>
  <si>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</si>
  <si>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</si>
  <si>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</si>
  <si>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</si>
  <si>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</si>
  <si>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</si>
  <si>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</si>
  <si>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</si>
  <si>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</si>
  <si>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</si>
  <si>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</si>
  <si>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</si>
  <si>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</si>
  <si>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</si>
  <si>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</si>
  <si>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</si>
  <si>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</si>
  <si>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</si>
  <si>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</si>
  <si>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</si>
  <si>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Encargado De La Dirección General Del Instituto De Movilidad Del Estado De Quintana Roo</t>
  </si>
  <si>
    <t>Encargada De La Secretaría Técnica</t>
  </si>
  <si>
    <t>Director De Estudios Y Proyectos De Movilidad</t>
  </si>
  <si>
    <t>Encargado De La Dirección De Asuntos Jurídicos Y Unidad De Transparencia, Acceso A La Información Publica Y Protección De Datos Personales</t>
  </si>
  <si>
    <t>Delegado Del Instituto De Movilidad En Felipe Carrillo Puerto</t>
  </si>
  <si>
    <t>Delegado Del Instituto De Movilidad En Solidaridad</t>
  </si>
  <si>
    <t>Delegado Del Instituto De Movilidad En Puerto Morelos</t>
  </si>
  <si>
    <t>Encargado de la Delegación del Instituto de Movilidad en Isla Mujeres</t>
  </si>
  <si>
    <t>Delegado Del Instituto De Movilidad En Bacalar</t>
  </si>
  <si>
    <t>Asesora de Coordinación Interinstitucional</t>
  </si>
  <si>
    <t>Asesor del Sistema Integrado de Transporte</t>
  </si>
  <si>
    <t>Subdirector De Informática</t>
  </si>
  <si>
    <t>Encargado de la Subdirección de Administración y Coordinación de Archivos</t>
  </si>
  <si>
    <t>Jefe De Departamento De Estudios Técnicos De Rutas Y Tarifas</t>
  </si>
  <si>
    <t>Jefe De Departamento De Impacto Y Movilidad Sustentable Zona Norte</t>
  </si>
  <si>
    <t>Jefe De Departamento De Proyectos Y Capacitación De Movilidad</t>
  </si>
  <si>
    <t>Jefe De Departamento De Emisión Y Control De Licencias</t>
  </si>
  <si>
    <t>Jefe De Departamento De Control De Multas Y Sanciones</t>
  </si>
  <si>
    <t>Jefe De Departamento De Soporte Técnico, Telecomunicaciones Y Sistemas</t>
  </si>
  <si>
    <t>Jefe De Departamento De Asuntos Jurídicos</t>
  </si>
  <si>
    <t>Jefe De Departamento De Tramites Y Operativos</t>
  </si>
  <si>
    <t>Jefe De Departamento De Registro Público De Transporte Y Archivo De Movilidad</t>
  </si>
  <si>
    <t>Jefa De Departamento De Tramites Y Servicios De Movilidad</t>
  </si>
  <si>
    <t>Jefe De Departamento Administrativo Zona Norte</t>
  </si>
  <si>
    <t>Jefe de Departamento de Contabilidad, Control Presupuestal y Cuenta Pública</t>
  </si>
  <si>
    <t>Jefe de Departamento de Recursos Materiales y Servicios Generales</t>
  </si>
  <si>
    <t>Jefe de Departartamento de Mejora Regulatoría</t>
  </si>
  <si>
    <t>Jefa de Oficina de Jurídico</t>
  </si>
  <si>
    <t>Jefa de Oficina de Tramites Y Operativos</t>
  </si>
  <si>
    <t>Jefe de Oficina Administrativa</t>
  </si>
  <si>
    <t>Analista Especializado</t>
  </si>
  <si>
    <t>Auxiliar De Comunicación Social</t>
  </si>
  <si>
    <t>Analista Profesional</t>
  </si>
  <si>
    <t>Coordinador De Inspectores</t>
  </si>
  <si>
    <t>Secretaria Ejecutiva</t>
  </si>
  <si>
    <t>Analista Técnico</t>
  </si>
  <si>
    <t>Inspector</t>
  </si>
  <si>
    <t>Auxiliar Administrativo</t>
  </si>
  <si>
    <t>Chofer</t>
  </si>
  <si>
    <t>Consultor De Concesiones</t>
  </si>
  <si>
    <t>Asesora De Estudios Y Proyectos De Movilidad</t>
  </si>
  <si>
    <t>Asesor</t>
  </si>
  <si>
    <t>Analista Administrativo</t>
  </si>
  <si>
    <t>Capturista</t>
  </si>
  <si>
    <t>Supervisor</t>
  </si>
  <si>
    <t>Asesora</t>
  </si>
  <si>
    <t>Asesora de Comunicación Social</t>
  </si>
  <si>
    <t>Rafael</t>
  </si>
  <si>
    <t>Karen Del Rocío</t>
  </si>
  <si>
    <t>Aldo Alaniz</t>
  </si>
  <si>
    <t>Michael Vidal</t>
  </si>
  <si>
    <t>Jesús Joaquín</t>
  </si>
  <si>
    <t>José Enrique</t>
  </si>
  <si>
    <t>Candelaria</t>
  </si>
  <si>
    <t>Bruno</t>
  </si>
  <si>
    <t>Andrés Arturo</t>
  </si>
  <si>
    <t>Renan Enrique</t>
  </si>
  <si>
    <t>David Armin</t>
  </si>
  <si>
    <t>José Manuel</t>
  </si>
  <si>
    <t>Victor Manuel</t>
  </si>
  <si>
    <t>Eric Alejandro</t>
  </si>
  <si>
    <t>Marissa Iveth</t>
  </si>
  <si>
    <t>Lisbeth</t>
  </si>
  <si>
    <t xml:space="preserve">Maritza Adriana </t>
  </si>
  <si>
    <t xml:space="preserve">David  </t>
  </si>
  <si>
    <t>Fernando Del Jesús</t>
  </si>
  <si>
    <t>Rodolfo</t>
  </si>
  <si>
    <t>Julio Cesar</t>
  </si>
  <si>
    <t>Francisco Antonio</t>
  </si>
  <si>
    <t>Jesús Manuel</t>
  </si>
  <si>
    <t>Jorge Eusebio</t>
  </si>
  <si>
    <t>José Roberto</t>
  </si>
  <si>
    <t>Diana Janeth</t>
  </si>
  <si>
    <t>Leonardo Daniel</t>
  </si>
  <si>
    <t>Louise Alexandrina</t>
  </si>
  <si>
    <t>Juan José</t>
  </si>
  <si>
    <t>Jorge Alan</t>
  </si>
  <si>
    <t>Yeni Jocabet</t>
  </si>
  <si>
    <t>Moisés Salim</t>
  </si>
  <si>
    <t>Virginia Guadalupe</t>
  </si>
  <si>
    <t>Manuel Alexander</t>
  </si>
  <si>
    <t>Alexis Daniel</t>
  </si>
  <si>
    <t>Aldo Emmanuel</t>
  </si>
  <si>
    <t xml:space="preserve">Mario Esteban </t>
  </si>
  <si>
    <t>Sergio Alberto</t>
  </si>
  <si>
    <t>Guadalupe Carmina</t>
  </si>
  <si>
    <t>Adriana Guadalupe</t>
  </si>
  <si>
    <t>Anelly</t>
  </si>
  <si>
    <t>José Miguel</t>
  </si>
  <si>
    <t>Alma Metzin</t>
  </si>
  <si>
    <t>Bogar Armin</t>
  </si>
  <si>
    <t>Raymundo</t>
  </si>
  <si>
    <t>José David</t>
  </si>
  <si>
    <t>Froyla Estefanía</t>
  </si>
  <si>
    <t>Roberto Amílcar</t>
  </si>
  <si>
    <t>Rosy Issuy</t>
  </si>
  <si>
    <t>Taymi Amairani</t>
  </si>
  <si>
    <t>Hugo De Jesús</t>
  </si>
  <si>
    <t>Roberto Carlos</t>
  </si>
  <si>
    <t>Margarita Citlali</t>
  </si>
  <si>
    <t>Francisco Rigoberto</t>
  </si>
  <si>
    <t>Araceli Guadalupe</t>
  </si>
  <si>
    <t>Wendy Anabel</t>
  </si>
  <si>
    <t>Emy Leyva</t>
  </si>
  <si>
    <t>Georgina Maeva</t>
  </si>
  <si>
    <t>José De Jesús</t>
  </si>
  <si>
    <t>Norma</t>
  </si>
  <si>
    <t>Christian Geovany</t>
  </si>
  <si>
    <t>Juan Pablo</t>
  </si>
  <si>
    <t>Teresa Del Rosario</t>
  </si>
  <si>
    <t>Luis Ángel</t>
  </si>
  <si>
    <t>Nallely Lorena</t>
  </si>
  <si>
    <t>Alba Andrea</t>
  </si>
  <si>
    <t>Joaquín Andrés</t>
  </si>
  <si>
    <t>Javier</t>
  </si>
  <si>
    <t>Rubí Aracely</t>
  </si>
  <si>
    <t>María Elena</t>
  </si>
  <si>
    <t>Daniel Duncan</t>
  </si>
  <si>
    <t>Jessica Ethel</t>
  </si>
  <si>
    <t>Sheila</t>
  </si>
  <si>
    <t>Merly Karina</t>
  </si>
  <si>
    <t>Sahirely Areli</t>
  </si>
  <si>
    <t>Ivonne Arely</t>
  </si>
  <si>
    <t>Alondra Guadalupe</t>
  </si>
  <si>
    <t>Jorge Mario</t>
  </si>
  <si>
    <t>Betzy Rocío</t>
  </si>
  <si>
    <t>Jorge Francisco</t>
  </si>
  <si>
    <t>José Alfredo</t>
  </si>
  <si>
    <t>José Luis</t>
  </si>
  <si>
    <t>Carlos Eduardo</t>
  </si>
  <si>
    <t>Noe</t>
  </si>
  <si>
    <t>Amor Alejandra</t>
  </si>
  <si>
    <t>Damaris Galilea</t>
  </si>
  <si>
    <t>Lidia Guadalupe</t>
  </si>
  <si>
    <t>Diana Zaa´zil</t>
  </si>
  <si>
    <t>Judith Janet</t>
  </si>
  <si>
    <t>Ariadne Iraide</t>
  </si>
  <si>
    <t>Rubí Guadalupe</t>
  </si>
  <si>
    <t>Francisco José</t>
  </si>
  <si>
    <t>Tomas Israel</t>
  </si>
  <si>
    <t>Erik Raul</t>
  </si>
  <si>
    <t>Luis Ernesto</t>
  </si>
  <si>
    <t>Erick Alejandro</t>
  </si>
  <si>
    <t>Mauricio Abimael</t>
  </si>
  <si>
    <t>German Juan</t>
  </si>
  <si>
    <t>Darwin Jesús</t>
  </si>
  <si>
    <t>José Antonio</t>
  </si>
  <si>
    <t>Margarita</t>
  </si>
  <si>
    <t>Jesús Agustín</t>
  </si>
  <si>
    <t>Javier Jesús</t>
  </si>
  <si>
    <t>Jorge Felipe</t>
  </si>
  <si>
    <t>Josafat Alberto</t>
  </si>
  <si>
    <t>Francisco Alexander</t>
  </si>
  <si>
    <t>Jorge Iván</t>
  </si>
  <si>
    <t>Aldrin Giovani</t>
  </si>
  <si>
    <t>Carlos Rubén</t>
  </si>
  <si>
    <t>Carlos</t>
  </si>
  <si>
    <t>Jorge Carlos</t>
  </si>
  <si>
    <t>Faride De Jesús</t>
  </si>
  <si>
    <t>Concepción Guadalupe</t>
  </si>
  <si>
    <t>Luis Jesús</t>
  </si>
  <si>
    <t>Arturo</t>
  </si>
  <si>
    <t>Aaron</t>
  </si>
  <si>
    <t>José Damaso</t>
  </si>
  <si>
    <t>Homero Vladimir</t>
  </si>
  <si>
    <t>Cristian Elías</t>
  </si>
  <si>
    <t>Carlos Ulises</t>
  </si>
  <si>
    <t>Perla Melissa</t>
  </si>
  <si>
    <t>Manuel Jesús</t>
  </si>
  <si>
    <t>Naefy Shadahi</t>
  </si>
  <si>
    <t>Omar Eduardo</t>
  </si>
  <si>
    <t>Miguel Arcángel</t>
  </si>
  <si>
    <t>Gustavo Enrique</t>
  </si>
  <si>
    <t>Osiris Del Carmen</t>
  </si>
  <si>
    <t>María Fernanda</t>
  </si>
  <si>
    <t>Irineo De Jesús</t>
  </si>
  <si>
    <t>Juan Carlos</t>
  </si>
  <si>
    <t>Fabian</t>
  </si>
  <si>
    <t>Daniel Enrique</t>
  </si>
  <si>
    <t xml:space="preserve">Andrea Abigail </t>
  </si>
  <si>
    <t>Nayeli Beatriz</t>
  </si>
  <si>
    <t>Mónica Elizabeth</t>
  </si>
  <si>
    <t>Silvia Elena</t>
  </si>
  <si>
    <t>Martha Isela</t>
  </si>
  <si>
    <t>Guadalupe</t>
  </si>
  <si>
    <t>Mariana</t>
  </si>
  <si>
    <t>María Teresa</t>
  </si>
  <si>
    <t>Cindy</t>
  </si>
  <si>
    <t>María Cristina</t>
  </si>
  <si>
    <t>Llamily Eunice</t>
  </si>
  <si>
    <t>Suzette Estefanía</t>
  </si>
  <si>
    <t>Saraí</t>
  </si>
  <si>
    <t>Miguel Ángel</t>
  </si>
  <si>
    <t>Juan Enrique</t>
  </si>
  <si>
    <t>Juanita Madeleyne</t>
  </si>
  <si>
    <t>Kevin Jhosmar</t>
  </si>
  <si>
    <t>Katya Giselle</t>
  </si>
  <si>
    <t>Erik Adrián</t>
  </si>
  <si>
    <t xml:space="preserve">Angelica </t>
  </si>
  <si>
    <t>Adriana Berenice</t>
  </si>
  <si>
    <t>Karla Guadalupe</t>
  </si>
  <si>
    <t>Allen Lucy</t>
  </si>
  <si>
    <t>Alejandro Humberto</t>
  </si>
  <si>
    <t>Estefani Tamara</t>
  </si>
  <si>
    <t xml:space="preserve">Ana Paulina </t>
  </si>
  <si>
    <t>Laura Fernanda</t>
  </si>
  <si>
    <t>Eder Roberto</t>
  </si>
  <si>
    <t>Wilbert Santiago</t>
  </si>
  <si>
    <t>Diego Julian</t>
  </si>
  <si>
    <t>Claudia Elizabeth</t>
  </si>
  <si>
    <t>Sandra Elizabeth</t>
  </si>
  <si>
    <t>Didier Enmanuel</t>
  </si>
  <si>
    <t>Fátima Jhozelyn</t>
  </si>
  <si>
    <t>Vicente Joel</t>
  </si>
  <si>
    <t>Hiram Abif</t>
  </si>
  <si>
    <t>Jacqueline</t>
  </si>
  <si>
    <t>Jazet Alain</t>
  </si>
  <si>
    <t>María De Los Ángeles</t>
  </si>
  <si>
    <t>Stephanie Evelin</t>
  </si>
  <si>
    <t>Samir Adrián</t>
  </si>
  <si>
    <t>Alejandra Margarita</t>
  </si>
  <si>
    <t>Jimena Beatriz</t>
  </si>
  <si>
    <t>Genny Beatriz</t>
  </si>
  <si>
    <t>Adrián Eduardo</t>
  </si>
  <si>
    <t>Nayely Guadalupe</t>
  </si>
  <si>
    <t>Estefani Jaqueline</t>
  </si>
  <si>
    <t>Diana</t>
  </si>
  <si>
    <t>Delmy Del Socorro</t>
  </si>
  <si>
    <t>Abraham</t>
  </si>
  <si>
    <t>Javier Gustavo</t>
  </si>
  <si>
    <t>Litzy Morelia</t>
  </si>
  <si>
    <t>Raúl Andrés</t>
  </si>
  <si>
    <t>Jimena</t>
  </si>
  <si>
    <t>Reyes Antonio</t>
  </si>
  <si>
    <t>Jennifer</t>
  </si>
  <si>
    <t>Roger Ernesto</t>
  </si>
  <si>
    <t>Talina Wendolyne</t>
  </si>
  <si>
    <t>Carlos Alberto</t>
  </si>
  <si>
    <t>Mario Alfredo</t>
  </si>
  <si>
    <t>David Ermitanio</t>
  </si>
  <si>
    <t>Héctor Armando</t>
  </si>
  <si>
    <t>Jaime Humberto</t>
  </si>
  <si>
    <t>Luis Alberto</t>
  </si>
  <si>
    <t>Horacio</t>
  </si>
  <si>
    <t>Braulio Enrique</t>
  </si>
  <si>
    <t>Aranza Estefanía</t>
  </si>
  <si>
    <t>Estefanía</t>
  </si>
  <si>
    <t>Karen Angelica</t>
  </si>
  <si>
    <t>Alejandro Gabriel</t>
  </si>
  <si>
    <t>Israel de Jesús</t>
  </si>
  <si>
    <t>Lluvia Irais</t>
  </si>
  <si>
    <t>Maribel</t>
  </si>
  <si>
    <t>Mayte del Carmen</t>
  </si>
  <si>
    <t>Ana Raquel</t>
  </si>
  <si>
    <t>Jesus Missael</t>
  </si>
  <si>
    <t xml:space="preserve">Wilson </t>
  </si>
  <si>
    <t xml:space="preserve">Maria Indhira </t>
  </si>
  <si>
    <t xml:space="preserve">Luvia Areli </t>
  </si>
  <si>
    <t>Noemi</t>
  </si>
  <si>
    <t>Maria Fernanda</t>
  </si>
  <si>
    <t xml:space="preserve">Luis Manuel </t>
  </si>
  <si>
    <t>Hugo Fernando</t>
  </si>
  <si>
    <t xml:space="preserve">Virginia Raquel </t>
  </si>
  <si>
    <t>Rosalyn Guadalupe</t>
  </si>
  <si>
    <t>Ana Belem</t>
  </si>
  <si>
    <t>Daniela Aneli</t>
  </si>
  <si>
    <t xml:space="preserve">Joaquin </t>
  </si>
  <si>
    <t>Tania</t>
  </si>
  <si>
    <t>Maria José</t>
  </si>
  <si>
    <t>Yamilet</t>
  </si>
  <si>
    <t>Carlos Abdias</t>
  </si>
  <si>
    <t>Diana Salome</t>
  </si>
  <si>
    <t>Rey David</t>
  </si>
  <si>
    <t>Kevin Arat</t>
  </si>
  <si>
    <t>Estefany Yazmin</t>
  </si>
  <si>
    <t>Hernández</t>
  </si>
  <si>
    <t>Utrera</t>
  </si>
  <si>
    <t>Jiménez</t>
  </si>
  <si>
    <t>Polanco</t>
  </si>
  <si>
    <t xml:space="preserve">Gómez </t>
  </si>
  <si>
    <t>Martínez</t>
  </si>
  <si>
    <t>Villanueva</t>
  </si>
  <si>
    <t>Bayona</t>
  </si>
  <si>
    <t>Perez y</t>
  </si>
  <si>
    <t>Cosgaya</t>
  </si>
  <si>
    <t>García</t>
  </si>
  <si>
    <t xml:space="preserve">Alvarado </t>
  </si>
  <si>
    <t>Sotelo</t>
  </si>
  <si>
    <t>Cachón</t>
  </si>
  <si>
    <t>Espinoza</t>
  </si>
  <si>
    <t>Flores</t>
  </si>
  <si>
    <t xml:space="preserve">Salas </t>
  </si>
  <si>
    <t>Trejo</t>
  </si>
  <si>
    <t xml:space="preserve">Sánchez </t>
  </si>
  <si>
    <t>Paz</t>
  </si>
  <si>
    <t xml:space="preserve">Alarcon </t>
  </si>
  <si>
    <t>Pech</t>
  </si>
  <si>
    <t xml:space="preserve">Azueta </t>
  </si>
  <si>
    <t>Castro</t>
  </si>
  <si>
    <t>Velázquez</t>
  </si>
  <si>
    <t>Chan</t>
  </si>
  <si>
    <t>Guirado</t>
  </si>
  <si>
    <t>Marín</t>
  </si>
  <si>
    <t>Juárez</t>
  </si>
  <si>
    <t>Millan</t>
  </si>
  <si>
    <t>Williams</t>
  </si>
  <si>
    <t>Cahuich</t>
  </si>
  <si>
    <t>Koh</t>
  </si>
  <si>
    <t>Gutierrez</t>
  </si>
  <si>
    <t xml:space="preserve">Rico </t>
  </si>
  <si>
    <t xml:space="preserve">González </t>
  </si>
  <si>
    <t>Pérez</t>
  </si>
  <si>
    <t>Vera</t>
  </si>
  <si>
    <t>Lima</t>
  </si>
  <si>
    <t xml:space="preserve">Romero </t>
  </si>
  <si>
    <t>Gómez</t>
  </si>
  <si>
    <t>San German</t>
  </si>
  <si>
    <t>Baizabal</t>
  </si>
  <si>
    <t>Lepe</t>
  </si>
  <si>
    <t>Reyes</t>
  </si>
  <si>
    <t>Tilan</t>
  </si>
  <si>
    <t>Rodríguez</t>
  </si>
  <si>
    <t>Serrano</t>
  </si>
  <si>
    <t>Zapata</t>
  </si>
  <si>
    <t>Aban</t>
  </si>
  <si>
    <t>Balam</t>
  </si>
  <si>
    <t>Sabido</t>
  </si>
  <si>
    <t>Bautista</t>
  </si>
  <si>
    <t>Rosado</t>
  </si>
  <si>
    <t>Alpuche</t>
  </si>
  <si>
    <t>Canche</t>
  </si>
  <si>
    <t>Canto</t>
  </si>
  <si>
    <t>Torres</t>
  </si>
  <si>
    <t>Balancán</t>
  </si>
  <si>
    <t>Cauich</t>
  </si>
  <si>
    <t>Toraya</t>
  </si>
  <si>
    <t>Carballo</t>
  </si>
  <si>
    <t>Ciau</t>
  </si>
  <si>
    <t>Cobos</t>
  </si>
  <si>
    <t>Pat</t>
  </si>
  <si>
    <t>Catzín</t>
  </si>
  <si>
    <t>Valdez</t>
  </si>
  <si>
    <t>Alamilla</t>
  </si>
  <si>
    <t>Quiñones</t>
  </si>
  <si>
    <t>Valencia</t>
  </si>
  <si>
    <t>Romero</t>
  </si>
  <si>
    <t>Santos</t>
  </si>
  <si>
    <t>Garma</t>
  </si>
  <si>
    <t>Peralta</t>
  </si>
  <si>
    <t xml:space="preserve">Briceño </t>
  </si>
  <si>
    <t>Castillo</t>
  </si>
  <si>
    <t>Cano</t>
  </si>
  <si>
    <t>Cetina</t>
  </si>
  <si>
    <t>Carrillo</t>
  </si>
  <si>
    <t>Bernal</t>
  </si>
  <si>
    <t>Saravia</t>
  </si>
  <si>
    <t>Aguayo</t>
  </si>
  <si>
    <t>Turriza</t>
  </si>
  <si>
    <t>Sigrist</t>
  </si>
  <si>
    <t>Cárdenas</t>
  </si>
  <si>
    <t>Llanos</t>
  </si>
  <si>
    <t>Rosas</t>
  </si>
  <si>
    <t>Orozco</t>
  </si>
  <si>
    <t>Uc</t>
  </si>
  <si>
    <t>Beltrán</t>
  </si>
  <si>
    <t>Lopez</t>
  </si>
  <si>
    <t>Vitorin</t>
  </si>
  <si>
    <t>Ontiveros</t>
  </si>
  <si>
    <t>Chi</t>
  </si>
  <si>
    <t>Ayala</t>
  </si>
  <si>
    <t>Vallejo</t>
  </si>
  <si>
    <t>Nah</t>
  </si>
  <si>
    <t>González</t>
  </si>
  <si>
    <t>Santana</t>
  </si>
  <si>
    <t>Prado</t>
  </si>
  <si>
    <t>Colli</t>
  </si>
  <si>
    <t>Ramírez</t>
  </si>
  <si>
    <t>Aguilar</t>
  </si>
  <si>
    <t>Ku</t>
  </si>
  <si>
    <t>Ruiz</t>
  </si>
  <si>
    <t>Pacheco</t>
  </si>
  <si>
    <t>Chale</t>
  </si>
  <si>
    <t>Espinosa</t>
  </si>
  <si>
    <t>Medina</t>
  </si>
  <si>
    <t>Mex</t>
  </si>
  <si>
    <t>Escalona</t>
  </si>
  <si>
    <t>Ucan</t>
  </si>
  <si>
    <t>Escamilla</t>
  </si>
  <si>
    <t>Mejía</t>
  </si>
  <si>
    <t>Pineda</t>
  </si>
  <si>
    <t>Ortega</t>
  </si>
  <si>
    <t>Barrera</t>
  </si>
  <si>
    <t>Castañeda</t>
  </si>
  <si>
    <t>Padilla</t>
  </si>
  <si>
    <t>Uribe</t>
  </si>
  <si>
    <t>Meza</t>
  </si>
  <si>
    <t>Ávila</t>
  </si>
  <si>
    <t>Couoh</t>
  </si>
  <si>
    <t>Puc</t>
  </si>
  <si>
    <t>Garduza</t>
  </si>
  <si>
    <t>Pinto</t>
  </si>
  <si>
    <t>Guzmán</t>
  </si>
  <si>
    <t>Miranda</t>
  </si>
  <si>
    <t>Mata</t>
  </si>
  <si>
    <t>Diaz</t>
  </si>
  <si>
    <t>Villegas</t>
  </si>
  <si>
    <t>Yubi</t>
  </si>
  <si>
    <t>Suarez</t>
  </si>
  <si>
    <t>Marrufo</t>
  </si>
  <si>
    <t xml:space="preserve">Flores </t>
  </si>
  <si>
    <t>Munguía</t>
  </si>
  <si>
    <t>Poot</t>
  </si>
  <si>
    <t>Vega</t>
  </si>
  <si>
    <t>Fuentes</t>
  </si>
  <si>
    <t>Domínguez</t>
  </si>
  <si>
    <t>Oliva</t>
  </si>
  <si>
    <t>Calleja</t>
  </si>
  <si>
    <t>Mena</t>
  </si>
  <si>
    <t>Alcaraz</t>
  </si>
  <si>
    <t>Franco</t>
  </si>
  <si>
    <t>Monroy</t>
  </si>
  <si>
    <t>Aragón</t>
  </si>
  <si>
    <t>Vázquez</t>
  </si>
  <si>
    <t>Gaspar</t>
  </si>
  <si>
    <t>Cab</t>
  </si>
  <si>
    <t>Méndez</t>
  </si>
  <si>
    <t>May</t>
  </si>
  <si>
    <t>Sánchez</t>
  </si>
  <si>
    <t>Blas</t>
  </si>
  <si>
    <t>Borges</t>
  </si>
  <si>
    <t xml:space="preserve">García </t>
  </si>
  <si>
    <t>Cruz</t>
  </si>
  <si>
    <t xml:space="preserve">Zetina </t>
  </si>
  <si>
    <t>Escobedo</t>
  </si>
  <si>
    <t>Abundez</t>
  </si>
  <si>
    <t>Peña</t>
  </si>
  <si>
    <t>Molina</t>
  </si>
  <si>
    <t xml:space="preserve">Garcia </t>
  </si>
  <si>
    <t xml:space="preserve">Chan </t>
  </si>
  <si>
    <t>Magaña</t>
  </si>
  <si>
    <t xml:space="preserve">Carillo </t>
  </si>
  <si>
    <t xml:space="preserve">Rejon </t>
  </si>
  <si>
    <t xml:space="preserve">Avelar </t>
  </si>
  <si>
    <t xml:space="preserve">Rios </t>
  </si>
  <si>
    <t xml:space="preserve">Ku </t>
  </si>
  <si>
    <t>Gamboa</t>
  </si>
  <si>
    <t xml:space="preserve">Partida </t>
  </si>
  <si>
    <t>Hau</t>
  </si>
  <si>
    <t xml:space="preserve">Escalante </t>
  </si>
  <si>
    <t>Juarez</t>
  </si>
  <si>
    <t>Palma</t>
  </si>
  <si>
    <t>Perez</t>
  </si>
  <si>
    <t xml:space="preserve">Cornelio </t>
  </si>
  <si>
    <t>Hernandez</t>
  </si>
  <si>
    <t xml:space="preserve">Cat </t>
  </si>
  <si>
    <t>Kotasek</t>
  </si>
  <si>
    <t>Prieto</t>
  </si>
  <si>
    <t>Canepa</t>
  </si>
  <si>
    <t>Covarrubias</t>
  </si>
  <si>
    <t>Huerta</t>
  </si>
  <si>
    <t>Peniche</t>
  </si>
  <si>
    <t>Varguez</t>
  </si>
  <si>
    <t>De Castro</t>
  </si>
  <si>
    <t>Salas</t>
  </si>
  <si>
    <t xml:space="preserve">Gutiérrez </t>
  </si>
  <si>
    <t>Bonilla</t>
  </si>
  <si>
    <t>Herrera</t>
  </si>
  <si>
    <t>Avila</t>
  </si>
  <si>
    <t>Uco</t>
  </si>
  <si>
    <t>Zepeda</t>
  </si>
  <si>
    <t>Gorocica</t>
  </si>
  <si>
    <t>Peraza</t>
  </si>
  <si>
    <t>López</t>
  </si>
  <si>
    <t>Acosta</t>
  </si>
  <si>
    <t>Souza</t>
  </si>
  <si>
    <t>Cornelio</t>
  </si>
  <si>
    <t>Quijano</t>
  </si>
  <si>
    <t>Dzul</t>
  </si>
  <si>
    <t>Solis</t>
  </si>
  <si>
    <t>Lastra</t>
  </si>
  <si>
    <t>Mendoza</t>
  </si>
  <si>
    <t>Rivero</t>
  </si>
  <si>
    <t>Cortes</t>
  </si>
  <si>
    <t>Elías</t>
  </si>
  <si>
    <t>Maya</t>
  </si>
  <si>
    <t>Delgado</t>
  </si>
  <si>
    <t>Andrade</t>
  </si>
  <si>
    <t>Monima</t>
  </si>
  <si>
    <t>Huape</t>
  </si>
  <si>
    <t>Saavedra</t>
  </si>
  <si>
    <t>León</t>
  </si>
  <si>
    <t>Baeza</t>
  </si>
  <si>
    <t>Tun</t>
  </si>
  <si>
    <t>Uicab</t>
  </si>
  <si>
    <t>Matos</t>
  </si>
  <si>
    <t>Patrón</t>
  </si>
  <si>
    <t>Quintal</t>
  </si>
  <si>
    <t>Pensado</t>
  </si>
  <si>
    <t>Vazquez</t>
  </si>
  <si>
    <t>Mis</t>
  </si>
  <si>
    <t>Ek</t>
  </si>
  <si>
    <t>Rojas</t>
  </si>
  <si>
    <t>Loria</t>
  </si>
  <si>
    <t>Cortez</t>
  </si>
  <si>
    <t>Mauss</t>
  </si>
  <si>
    <t>Pastrana</t>
  </si>
  <si>
    <t>Alcocer</t>
  </si>
  <si>
    <t>Enríquez</t>
  </si>
  <si>
    <t>Salgado</t>
  </si>
  <si>
    <t>Fernández</t>
  </si>
  <si>
    <t>Basto</t>
  </si>
  <si>
    <t>Tapia</t>
  </si>
  <si>
    <t>Cervera</t>
  </si>
  <si>
    <t>Barrientos</t>
  </si>
  <si>
    <t>Landavazo</t>
  </si>
  <si>
    <t>Cahum</t>
  </si>
  <si>
    <t>Tamay</t>
  </si>
  <si>
    <t>Novelo</t>
  </si>
  <si>
    <t>Elizondo</t>
  </si>
  <si>
    <t>Navarrete</t>
  </si>
  <si>
    <t>Martin</t>
  </si>
  <si>
    <t>Rivera</t>
  </si>
  <si>
    <t>Bojórquez</t>
  </si>
  <si>
    <t>Trujano</t>
  </si>
  <si>
    <t>Briceño</t>
  </si>
  <si>
    <t>Virgen</t>
  </si>
  <si>
    <t>Oropeza</t>
  </si>
  <si>
    <t>Sosa</t>
  </si>
  <si>
    <t>Navarro</t>
  </si>
  <si>
    <t>Escalante</t>
  </si>
  <si>
    <t>Moo</t>
  </si>
  <si>
    <t>Manrique</t>
  </si>
  <si>
    <t>Ac</t>
  </si>
  <si>
    <t>Aragon</t>
  </si>
  <si>
    <t>Guillen</t>
  </si>
  <si>
    <t>Galban</t>
  </si>
  <si>
    <t>Noh</t>
  </si>
  <si>
    <t>Cau</t>
  </si>
  <si>
    <t>Arcos</t>
  </si>
  <si>
    <t>Mijares</t>
  </si>
  <si>
    <t>Garcia</t>
  </si>
  <si>
    <t>Campos</t>
  </si>
  <si>
    <t>Chicato</t>
  </si>
  <si>
    <t>Ramos</t>
  </si>
  <si>
    <t>Poveda</t>
  </si>
  <si>
    <t xml:space="preserve">Aragón </t>
  </si>
  <si>
    <t>Vadillo</t>
  </si>
  <si>
    <t>Soto</t>
  </si>
  <si>
    <t>Aviles</t>
  </si>
  <si>
    <t>Gálvez</t>
  </si>
  <si>
    <t>Kauil</t>
  </si>
  <si>
    <t>Quijada</t>
  </si>
  <si>
    <t>Santamaria</t>
  </si>
  <si>
    <t>Morales</t>
  </si>
  <si>
    <t>Pinelo</t>
  </si>
  <si>
    <t>Parra</t>
  </si>
  <si>
    <t>Kumul</t>
  </si>
  <si>
    <t>Euan</t>
  </si>
  <si>
    <t>Arias</t>
  </si>
  <si>
    <t>Alonzo</t>
  </si>
  <si>
    <t>Cohuo</t>
  </si>
  <si>
    <t>Cirerol</t>
  </si>
  <si>
    <t>Avalos</t>
  </si>
  <si>
    <t>Barzón</t>
  </si>
  <si>
    <t>Hu</t>
  </si>
  <si>
    <t>Arroyo</t>
  </si>
  <si>
    <t>Hoil</t>
  </si>
  <si>
    <t>Requena</t>
  </si>
  <si>
    <t>Citul</t>
  </si>
  <si>
    <t>Krum</t>
  </si>
  <si>
    <t>Bastos</t>
  </si>
  <si>
    <t>Arceo</t>
  </si>
  <si>
    <t>Too</t>
  </si>
  <si>
    <t>Barbudo</t>
  </si>
  <si>
    <t>Sabadua</t>
  </si>
  <si>
    <t>Domani</t>
  </si>
  <si>
    <t>Escobar</t>
  </si>
  <si>
    <t>Rodriguez</t>
  </si>
  <si>
    <t>Mota</t>
  </si>
  <si>
    <t>Marin</t>
  </si>
  <si>
    <t>Pool</t>
  </si>
  <si>
    <t>Tejeda</t>
  </si>
  <si>
    <t>Guerra</t>
  </si>
  <si>
    <t>Tzab</t>
  </si>
  <si>
    <t>Despacho De La Dirección General Del Instituto De Movilidad Del Estado De Quintana Roo</t>
  </si>
  <si>
    <t>Secretaría Técnica</t>
  </si>
  <si>
    <t>Direccion de Estudios y Proyectos de Movilidad</t>
  </si>
  <si>
    <t>Dirección De Control De Licencias Y Enlace Con Los Municipios Y Agrupaciones</t>
  </si>
  <si>
    <t>Dirección De Supervisión, Inspección Y Vigilancia De Movilidad</t>
  </si>
  <si>
    <t>Dirección De Asuntos Jurídicos Y Unidad De Transparencia, Acceso a La Información Pública Y Protección De Datos Personales</t>
  </si>
  <si>
    <t>Delegación Del Instituto De Movilidad En Benito Juárez</t>
  </si>
  <si>
    <t>Delegación Del Instituto De Movilidad En Cozumel</t>
  </si>
  <si>
    <t>Delegación Del Instituto De Movilidad En Felipe Carrillo Puerto</t>
  </si>
  <si>
    <t>Delegación Del Instituto De Movilidad En Tulum</t>
  </si>
  <si>
    <t>Delegación Del Instituto De Movilidad En Solidaridad</t>
  </si>
  <si>
    <t>Delegación Del Instituto De Movilidad En Puerto Morelos</t>
  </si>
  <si>
    <t>Delegación Del Instituto De Movilidad En Isla Mujeres</t>
  </si>
  <si>
    <t>Delegación Del Instituto De Movilidad En Bacalar</t>
  </si>
  <si>
    <t>Dirección de Trámites, Servicios, Mejora Regulatoria y Registro Público de Movilidad</t>
  </si>
  <si>
    <t>Dirección De Administración, Finanzas Y De Archivos</t>
  </si>
  <si>
    <t>Subdirección de Informática</t>
  </si>
  <si>
    <t>Subdirección De Administración Y Coordinación De Archivos</t>
  </si>
  <si>
    <t>Departamento de Estudios Tecnicos de Rutas y Tarifas Zona Norte</t>
  </si>
  <si>
    <t>Departamento de Impacto y Movilidad Sustentable Zona Norte</t>
  </si>
  <si>
    <t>Departamento De Proyectos Y Capacitación De Movilidad</t>
  </si>
  <si>
    <t>Departamento De Emisión Y Control De Licencias</t>
  </si>
  <si>
    <t>Departamento De Control De Multas Y Sanciones</t>
  </si>
  <si>
    <t>Departamento De Supervisión Y Vigilancia</t>
  </si>
  <si>
    <t>Departamento De Soporte Técnico, Telecomunicaciones Y Sistemas</t>
  </si>
  <si>
    <t>Departamento de Asuntos Juridicos</t>
  </si>
  <si>
    <t>Departamento De Registro Público De Transporte Y  Movilidad</t>
  </si>
  <si>
    <t>Departamento De Trámites Y Servicios De Movilidad</t>
  </si>
  <si>
    <t>Departamento De Enlace Administrativo Zona Norte</t>
  </si>
  <si>
    <t>Departamento de Programación y Presupuesto</t>
  </si>
  <si>
    <t>Departamento De Recursos Humanos Y De Archivos</t>
  </si>
  <si>
    <t>Departamento De Contabilidad, Control Presupuestal Y Cuenta Pública</t>
  </si>
  <si>
    <t>Departamento De Recursos Materiales Y Servicios Generales</t>
  </si>
  <si>
    <t>Departamento de Transparencia, Acceso a la Información Pública y Protección de Datos Personales</t>
  </si>
  <si>
    <t>Departamento de Mejora Regulatoría</t>
  </si>
  <si>
    <t>Departamento De Transparencia, Acceso A La Información Pública Y Protección De Datos Personales</t>
  </si>
  <si>
    <t>Dirección de Supervisión, Inspección y Vigilancia de Movilidad</t>
  </si>
  <si>
    <t>Departamento De Trámites Y Operativos En Puerto Morelos</t>
  </si>
  <si>
    <t>Machuxac</t>
  </si>
  <si>
    <t>Alcatraces</t>
  </si>
  <si>
    <t>Boulevard Bahia</t>
  </si>
  <si>
    <t>Tecnologico de Monterrey entre sergio butron casas y vallehermoso</t>
  </si>
  <si>
    <t>Pedro Joaquin Codwell</t>
  </si>
  <si>
    <t>65 entre la calle 62 y 64 lote 06A</t>
  </si>
  <si>
    <t>2 PTE</t>
  </si>
  <si>
    <t>Carretera Federal Cancún - Tulum Número 72</t>
  </si>
  <si>
    <t>Federal Cancun Puerto Morelos manzana 01 lote 1-11 local 6</t>
  </si>
  <si>
    <t>Vicente Guerrero</t>
  </si>
  <si>
    <t>Xcaret</t>
  </si>
  <si>
    <t>13 Sur</t>
  </si>
  <si>
    <t>Lt 06</t>
  </si>
  <si>
    <t>45</t>
  </si>
  <si>
    <t>493</t>
  </si>
  <si>
    <t>10</t>
  </si>
  <si>
    <t>726</t>
  </si>
  <si>
    <t>Sin numero</t>
  </si>
  <si>
    <t>72</t>
  </si>
  <si>
    <t>Lt 1-11</t>
  </si>
  <si>
    <t>Mza 8</t>
  </si>
  <si>
    <t>SN</t>
  </si>
  <si>
    <t>6</t>
  </si>
  <si>
    <t>Fraccionamiento Proterritorio</t>
  </si>
  <si>
    <t>Veintidos</t>
  </si>
  <si>
    <t>Centro</t>
  </si>
  <si>
    <t>17 de octubre</t>
  </si>
  <si>
    <t>San Miguel II</t>
  </si>
  <si>
    <t>Guerra de Castas</t>
  </si>
  <si>
    <t>Chacalal</t>
  </si>
  <si>
    <t>Carretera Federal</t>
  </si>
  <si>
    <t>Veintiuno</t>
  </si>
  <si>
    <t>Andres Quintana Roo</t>
  </si>
  <si>
    <t>Chetumal</t>
  </si>
  <si>
    <t>Cancún</t>
  </si>
  <si>
    <t>Cozumel</t>
  </si>
  <si>
    <t>Felipe Carrillo Puerto</t>
  </si>
  <si>
    <t>Tulum</t>
  </si>
  <si>
    <t>Playa del Carmen</t>
  </si>
  <si>
    <t>Puerto Morelos</t>
  </si>
  <si>
    <t>Isla Mujeres</t>
  </si>
  <si>
    <t>004</t>
  </si>
  <si>
    <t>005</t>
  </si>
  <si>
    <t>001</t>
  </si>
  <si>
    <t>002</t>
  </si>
  <si>
    <t>009</t>
  </si>
  <si>
    <t>008</t>
  </si>
  <si>
    <t>011</t>
  </si>
  <si>
    <t>3</t>
  </si>
  <si>
    <t>Othon P. Blanco</t>
  </si>
  <si>
    <t>Benito Juárez</t>
  </si>
  <si>
    <t>Solidaridad</t>
  </si>
  <si>
    <t>23</t>
  </si>
  <si>
    <t>77560</t>
  </si>
  <si>
    <t>77086</t>
  </si>
  <si>
    <t>77510</t>
  </si>
  <si>
    <t>77500</t>
  </si>
  <si>
    <t>77600</t>
  </si>
  <si>
    <t>77249</t>
  </si>
  <si>
    <t>77760</t>
  </si>
  <si>
    <t>77730</t>
  </si>
  <si>
    <t>77580</t>
  </si>
  <si>
    <t>77400</t>
  </si>
  <si>
    <t>77080</t>
  </si>
  <si>
    <t>77010</t>
  </si>
  <si>
    <t>77014</t>
  </si>
  <si>
    <t>direcciongeneral@imoveqroo.com</t>
  </si>
  <si>
    <t>secretaria.tecnica@imoveqroo.com</t>
  </si>
  <si>
    <t>aldo.jimenez@imoveqroo.com</t>
  </si>
  <si>
    <t>licencias@imoveqroo.com</t>
  </si>
  <si>
    <t>supervisionyvigilancia@imoveqroo.com</t>
  </si>
  <si>
    <t>asuntosjuridicos@imoveqroo.com</t>
  </si>
  <si>
    <t>movilidadbenitojuarez@imoveqroo.com</t>
  </si>
  <si>
    <t>delegacioncozumel@imoveqroo.com</t>
  </si>
  <si>
    <t>movilidadfelipecarrillopuerto@imoveqroo.com</t>
  </si>
  <si>
    <t>movilidadtulum@imoveqroo.com</t>
  </si>
  <si>
    <t>movilidadsolidaridad@imoveqroo.com</t>
  </si>
  <si>
    <t>delegacion.puertomorelos@imoveqroo.com</t>
  </si>
  <si>
    <t>delegacionislamujeres@imoveqroo.com</t>
  </si>
  <si>
    <t>delegacionbacalar@imoveqroo.com</t>
  </si>
  <si>
    <t>direcciondetramitesycontrol@imoveqroo.com</t>
  </si>
  <si>
    <t>direcciondeadministracion@imoveqroo.com</t>
  </si>
  <si>
    <t>subdirecciondeinformatica@imoveqroo.com</t>
  </si>
  <si>
    <t>subdirecciondeadministracion@imoveqroo.com</t>
  </si>
  <si>
    <t>manuel.pech@imoveqroo.com</t>
  </si>
  <si>
    <t>multasysanciones@imoveqroo.com</t>
  </si>
  <si>
    <t>jorge.marin@imoveqroo.com</t>
  </si>
  <si>
    <t>moisesmillanmartinez@hotmail.com</t>
  </si>
  <si>
    <t>virginia.villanueva@imoveqroo.com</t>
  </si>
  <si>
    <t>recursoshumanos@imoveqroo.com</t>
  </si>
  <si>
    <t>contabilidad@imoveqroo.com</t>
  </si>
  <si>
    <t>recursosmateriales@imoveqroo.com</t>
  </si>
  <si>
    <t>planeacion.imoveqroo@gmail.com</t>
  </si>
  <si>
    <t xml:space="preserve">Departamento de Recursos Humanos y de Archivos </t>
  </si>
  <si>
    <t>Jefe De Departamento De Recursos Humanos y De Archivos</t>
  </si>
  <si>
    <t>Director De Control De Licencias Y Enlace Con Los Municipios Y Agrupaciones</t>
  </si>
  <si>
    <t>Encargado De La Dirección De Supervisión, Inspección Y Vigilancia De Movilidad</t>
  </si>
  <si>
    <t>Encargada De La Delegación del Instituto de Movilidad en Benito Juárez</t>
  </si>
  <si>
    <t>Encargado De La Delegación del Instituto de Movilidad en Cozumel</t>
  </si>
  <si>
    <t>Encargado De La Delegación Del Instituto De Movilidad En Tulum</t>
  </si>
  <si>
    <t>Directora De Regulación, Trámites, Servicio, Mejora Regulatoria Y Archivo De Movilidad</t>
  </si>
  <si>
    <t>Directora De Administración, Finanzas Y Archivo</t>
  </si>
  <si>
    <t>Jefa De Departamento De Programación Y Presupuesto</t>
  </si>
  <si>
    <t>Supervisora Especializada</t>
  </si>
  <si>
    <t>Jefe de Departamento de Transparencia, Acceso a la Información Pública y Protección de Datos Personales</t>
  </si>
  <si>
    <t>Jefa De Departamento De Supervisión Y Vigilancia</t>
  </si>
  <si>
    <t xml:space="preserve">Consultora  </t>
  </si>
  <si>
    <t>Asesora De Urbanismo</t>
  </si>
  <si>
    <t>Supervisora</t>
  </si>
  <si>
    <t>Inspectora</t>
  </si>
  <si>
    <t>Asesora de Sistemas de Informática</t>
  </si>
  <si>
    <t>Consultora de Procesos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</si>
</sst>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0" borderId="0" xfId="1" applyFont="1"/>
    <xf numFmtId="0" fontId="4" fillId="0" borderId="0" xfId="1" applyNumberFormat="1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c.espinoza16@gmail.com" TargetMode="External"/><Relationship Id="rId18" Type="http://schemas.openxmlformats.org/officeDocument/2006/relationships/hyperlink" Target="mailto:recursoshumanos@imoveqroo.com" TargetMode="External"/><Relationship Id="rId26" Type="http://schemas.openxmlformats.org/officeDocument/2006/relationships/hyperlink" Target="mailto:moisesmillanmartinez@hotmail.com" TargetMode="External"/><Relationship Id="rId39" Type="http://schemas.openxmlformats.org/officeDocument/2006/relationships/hyperlink" Target="mailto:licencias@imoveqroo.com" TargetMode="External"/><Relationship Id="rId21" Type="http://schemas.openxmlformats.org/officeDocument/2006/relationships/hyperlink" Target="mailto:jorge.marin@imoveqroo.com" TargetMode="External"/><Relationship Id="rId34" Type="http://schemas.openxmlformats.org/officeDocument/2006/relationships/hyperlink" Target="mailto:licencias@imoveqroo.com" TargetMode="External"/><Relationship Id="rId42" Type="http://schemas.openxmlformats.org/officeDocument/2006/relationships/hyperlink" Target="mailto:alexandrinaguirado@gmail.com" TargetMode="External"/><Relationship Id="rId7" Type="http://schemas.openxmlformats.org/officeDocument/2006/relationships/hyperlink" Target="mailto:licencias@imoveqroo.com" TargetMode="External"/><Relationship Id="rId2" Type="http://schemas.openxmlformats.org/officeDocument/2006/relationships/hyperlink" Target="mailto:licencias@imoveqroo.com" TargetMode="External"/><Relationship Id="rId16" Type="http://schemas.openxmlformats.org/officeDocument/2006/relationships/hyperlink" Target="mailto:planeacion.imoveqroo@gmail.com" TargetMode="External"/><Relationship Id="rId20" Type="http://schemas.openxmlformats.org/officeDocument/2006/relationships/hyperlink" Target="mailto:recursoshumanos@imoveqroo.com" TargetMode="External"/><Relationship Id="rId29" Type="http://schemas.openxmlformats.org/officeDocument/2006/relationships/hyperlink" Target="mailto:alexandrinaguirado@gmail.com" TargetMode="External"/><Relationship Id="rId41" Type="http://schemas.openxmlformats.org/officeDocument/2006/relationships/hyperlink" Target="mailto:supervisionyvigilancia@imoveqroo.com" TargetMode="External"/><Relationship Id="rId1" Type="http://schemas.openxmlformats.org/officeDocument/2006/relationships/hyperlink" Target="mailto:movilidadtulum@imoveqroo.com" TargetMode="External"/><Relationship Id="rId6" Type="http://schemas.openxmlformats.org/officeDocument/2006/relationships/hyperlink" Target="mailto:licencias@imoveqroo.com" TargetMode="External"/><Relationship Id="rId11" Type="http://schemas.openxmlformats.org/officeDocument/2006/relationships/hyperlink" Target="mailto:supervisionyvigilancia@imoveqroo.com" TargetMode="External"/><Relationship Id="rId24" Type="http://schemas.openxmlformats.org/officeDocument/2006/relationships/hyperlink" Target="mailto:supervisionyvigilancia@imoveqroo.com" TargetMode="External"/><Relationship Id="rId32" Type="http://schemas.openxmlformats.org/officeDocument/2006/relationships/hyperlink" Target="mailto:licencias@imoveqroo.com" TargetMode="External"/><Relationship Id="rId37" Type="http://schemas.openxmlformats.org/officeDocument/2006/relationships/hyperlink" Target="mailto:recursoshumanos@imoveqroo.com" TargetMode="External"/><Relationship Id="rId40" Type="http://schemas.openxmlformats.org/officeDocument/2006/relationships/hyperlink" Target="mailto:alexandrinaguirado@gmail.com" TargetMode="External"/><Relationship Id="rId5" Type="http://schemas.openxmlformats.org/officeDocument/2006/relationships/hyperlink" Target="mailto:licencias@imoveqroo.com" TargetMode="External"/><Relationship Id="rId15" Type="http://schemas.openxmlformats.org/officeDocument/2006/relationships/hyperlink" Target="mailto:licencias@imoveqroo.com" TargetMode="External"/><Relationship Id="rId23" Type="http://schemas.openxmlformats.org/officeDocument/2006/relationships/hyperlink" Target="mailto:supervisionyvigilancia@imoveqroo.com" TargetMode="External"/><Relationship Id="rId28" Type="http://schemas.openxmlformats.org/officeDocument/2006/relationships/hyperlink" Target="mailto:movilidadbenitojuarez@imoveqroo.com" TargetMode="External"/><Relationship Id="rId36" Type="http://schemas.openxmlformats.org/officeDocument/2006/relationships/hyperlink" Target="mailto:recursoshumanos@imoveqroo.com" TargetMode="External"/><Relationship Id="rId10" Type="http://schemas.openxmlformats.org/officeDocument/2006/relationships/hyperlink" Target="mailto:alexandrinaguirado@gmail.com" TargetMode="External"/><Relationship Id="rId19" Type="http://schemas.openxmlformats.org/officeDocument/2006/relationships/hyperlink" Target="mailto:recursoshumanos@imoveqroo.com" TargetMode="External"/><Relationship Id="rId31" Type="http://schemas.openxmlformats.org/officeDocument/2006/relationships/hyperlink" Target="mailto:licencias@imoveqroo.com" TargetMode="External"/><Relationship Id="rId4" Type="http://schemas.openxmlformats.org/officeDocument/2006/relationships/hyperlink" Target="mailto:licencias@imoveqroo.com" TargetMode="External"/><Relationship Id="rId9" Type="http://schemas.openxmlformats.org/officeDocument/2006/relationships/hyperlink" Target="mailto:alexandrinaguirado@gmail.com" TargetMode="External"/><Relationship Id="rId14" Type="http://schemas.openxmlformats.org/officeDocument/2006/relationships/hyperlink" Target="mailto:licencias@imoveqroo.com" TargetMode="External"/><Relationship Id="rId22" Type="http://schemas.openxmlformats.org/officeDocument/2006/relationships/hyperlink" Target="mailto:supervisionyvigilancia@imoveqroo.com" TargetMode="External"/><Relationship Id="rId27" Type="http://schemas.openxmlformats.org/officeDocument/2006/relationships/hyperlink" Target="mailto:recursoshumanos@imoveqroo.com" TargetMode="External"/><Relationship Id="rId30" Type="http://schemas.openxmlformats.org/officeDocument/2006/relationships/hyperlink" Target="mailto:alexandrinaguirado@gmail.com" TargetMode="External"/><Relationship Id="rId35" Type="http://schemas.openxmlformats.org/officeDocument/2006/relationships/hyperlink" Target="mailto:licencias@imoveqroo.com" TargetMode="External"/><Relationship Id="rId8" Type="http://schemas.openxmlformats.org/officeDocument/2006/relationships/hyperlink" Target="mailto:lic.espinoza16@gmail.com" TargetMode="External"/><Relationship Id="rId3" Type="http://schemas.openxmlformats.org/officeDocument/2006/relationships/hyperlink" Target="mailto:licencias@imoveqroo.com" TargetMode="External"/><Relationship Id="rId12" Type="http://schemas.openxmlformats.org/officeDocument/2006/relationships/hyperlink" Target="mailto:lic.espinoza16@gmail.com" TargetMode="External"/><Relationship Id="rId17" Type="http://schemas.openxmlformats.org/officeDocument/2006/relationships/hyperlink" Target="mailto:recursoshumanos@imoveqroo.com" TargetMode="External"/><Relationship Id="rId25" Type="http://schemas.openxmlformats.org/officeDocument/2006/relationships/hyperlink" Target="mailto:supervisionyvigilancia@imoveqroo.com" TargetMode="External"/><Relationship Id="rId33" Type="http://schemas.openxmlformats.org/officeDocument/2006/relationships/hyperlink" Target="mailto:licencias@imoveqroo.com" TargetMode="External"/><Relationship Id="rId38" Type="http://schemas.openxmlformats.org/officeDocument/2006/relationships/hyperlink" Target="mailto:licencias@imoveqr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12</v>
      </c>
      <c r="E8" s="4" t="s">
        <v>172</v>
      </c>
      <c r="F8" s="4" t="s">
        <v>219</v>
      </c>
      <c r="G8" s="4" t="s">
        <v>447</v>
      </c>
      <c r="H8" s="4" t="s">
        <v>627</v>
      </c>
      <c r="I8" t="s">
        <v>75</v>
      </c>
      <c r="J8" s="7" t="s">
        <v>756</v>
      </c>
      <c r="K8" s="8">
        <v>45689</v>
      </c>
      <c r="L8" t="s">
        <v>78</v>
      </c>
      <c r="M8" t="s">
        <v>794</v>
      </c>
      <c r="N8" s="11" t="s">
        <v>806</v>
      </c>
      <c r="O8" t="s">
        <v>815</v>
      </c>
      <c r="P8" t="s">
        <v>107</v>
      </c>
      <c r="Q8" t="s">
        <v>817</v>
      </c>
      <c r="R8" t="s">
        <v>7</v>
      </c>
      <c r="S8" t="s">
        <v>827</v>
      </c>
      <c r="T8" t="s">
        <v>835</v>
      </c>
      <c r="U8" t="s">
        <v>843</v>
      </c>
      <c r="V8" t="s">
        <v>846</v>
      </c>
      <c r="W8" t="s">
        <v>162</v>
      </c>
      <c r="X8" t="s">
        <v>847</v>
      </c>
      <c r="Y8" s="10">
        <v>8008010189</v>
      </c>
      <c r="Z8" s="10">
        <v>102</v>
      </c>
      <c r="AA8" t="s">
        <v>860</v>
      </c>
      <c r="AB8" t="s">
        <v>887</v>
      </c>
      <c r="AC8" s="2">
        <v>46132</v>
      </c>
    </row>
    <row r="9" spans="1:30" x14ac:dyDescent="0.25">
      <c r="A9">
        <v>2026</v>
      </c>
      <c r="B9" s="2">
        <v>46023</v>
      </c>
      <c r="C9" s="2">
        <v>46112</v>
      </c>
      <c r="D9" s="3">
        <v>300</v>
      </c>
      <c r="E9" s="4" t="s">
        <v>173</v>
      </c>
      <c r="F9" s="4" t="s">
        <v>220</v>
      </c>
      <c r="G9" t="s">
        <v>448</v>
      </c>
      <c r="H9" t="s">
        <v>628</v>
      </c>
      <c r="I9" t="s">
        <v>74</v>
      </c>
      <c r="J9" s="7" t="s">
        <v>757</v>
      </c>
      <c r="K9" s="8">
        <v>45717</v>
      </c>
      <c r="L9" t="s">
        <v>78</v>
      </c>
      <c r="M9" t="s">
        <v>794</v>
      </c>
      <c r="N9" s="11" t="s">
        <v>806</v>
      </c>
      <c r="O9" t="s">
        <v>815</v>
      </c>
      <c r="P9" t="s">
        <v>107</v>
      </c>
      <c r="Q9" t="s">
        <v>817</v>
      </c>
      <c r="R9" t="s">
        <v>7</v>
      </c>
      <c r="S9" t="s">
        <v>827</v>
      </c>
      <c r="T9" t="s">
        <v>835</v>
      </c>
      <c r="U9" t="s">
        <v>843</v>
      </c>
      <c r="V9" t="s">
        <v>846</v>
      </c>
      <c r="W9" t="s">
        <v>162</v>
      </c>
      <c r="X9" t="s">
        <v>848</v>
      </c>
      <c r="Y9" s="10">
        <v>8008010189</v>
      </c>
      <c r="Z9" s="10">
        <v>102</v>
      </c>
      <c r="AA9" t="s">
        <v>861</v>
      </c>
      <c r="AB9" t="s">
        <v>887</v>
      </c>
      <c r="AC9" s="2">
        <v>46132</v>
      </c>
    </row>
    <row r="10" spans="1:30" x14ac:dyDescent="0.25">
      <c r="A10">
        <v>2026</v>
      </c>
      <c r="B10" s="2">
        <v>46023</v>
      </c>
      <c r="C10" s="2">
        <v>46112</v>
      </c>
      <c r="D10" s="3">
        <v>300</v>
      </c>
      <c r="E10" s="4" t="s">
        <v>174</v>
      </c>
      <c r="F10" s="4" t="s">
        <v>221</v>
      </c>
      <c r="G10" t="s">
        <v>449</v>
      </c>
      <c r="H10" t="s">
        <v>544</v>
      </c>
      <c r="I10" t="s">
        <v>75</v>
      </c>
      <c r="J10" s="7" t="s">
        <v>758</v>
      </c>
      <c r="K10" s="8">
        <v>44835</v>
      </c>
      <c r="L10" t="s">
        <v>81</v>
      </c>
      <c r="M10" t="s">
        <v>795</v>
      </c>
      <c r="N10" s="11" t="s">
        <v>807</v>
      </c>
      <c r="O10" t="s">
        <v>815</v>
      </c>
      <c r="P10" t="s">
        <v>132</v>
      </c>
      <c r="Q10" t="s">
        <v>818</v>
      </c>
      <c r="R10" t="s">
        <v>7</v>
      </c>
      <c r="S10" t="s">
        <v>828</v>
      </c>
      <c r="T10" t="s">
        <v>836</v>
      </c>
      <c r="U10" t="s">
        <v>844</v>
      </c>
      <c r="V10" t="s">
        <v>846</v>
      </c>
      <c r="W10" t="s">
        <v>162</v>
      </c>
      <c r="X10" t="s">
        <v>849</v>
      </c>
      <c r="Y10" s="10">
        <v>8008010189</v>
      </c>
      <c r="Z10" s="10">
        <v>200</v>
      </c>
      <c r="AA10" t="s">
        <v>862</v>
      </c>
      <c r="AB10" t="s">
        <v>887</v>
      </c>
      <c r="AC10" s="2">
        <v>46132</v>
      </c>
    </row>
    <row r="11" spans="1:30" x14ac:dyDescent="0.25">
      <c r="A11">
        <v>2026</v>
      </c>
      <c r="B11" s="2">
        <v>46023</v>
      </c>
      <c r="C11" s="2">
        <v>46112</v>
      </c>
      <c r="D11" s="3">
        <v>300</v>
      </c>
      <c r="E11" s="4" t="s">
        <v>889</v>
      </c>
      <c r="F11" s="4" t="s">
        <v>222</v>
      </c>
      <c r="G11" t="s">
        <v>450</v>
      </c>
      <c r="H11" t="s">
        <v>629</v>
      </c>
      <c r="I11" t="s">
        <v>75</v>
      </c>
      <c r="J11" s="7" t="s">
        <v>759</v>
      </c>
      <c r="K11" s="8">
        <v>45982</v>
      </c>
      <c r="L11" t="s">
        <v>79</v>
      </c>
      <c r="M11" t="s">
        <v>796</v>
      </c>
      <c r="N11" s="11">
        <v>301</v>
      </c>
      <c r="O11" t="s">
        <v>815</v>
      </c>
      <c r="P11" t="s">
        <v>107</v>
      </c>
      <c r="Q11" t="s">
        <v>819</v>
      </c>
      <c r="R11" t="s">
        <v>7</v>
      </c>
      <c r="S11" t="s">
        <v>827</v>
      </c>
      <c r="T11" t="s">
        <v>835</v>
      </c>
      <c r="U11" t="s">
        <v>843</v>
      </c>
      <c r="V11" t="s">
        <v>846</v>
      </c>
      <c r="W11" t="s">
        <v>162</v>
      </c>
      <c r="X11" s="10">
        <v>77000</v>
      </c>
      <c r="Y11" s="10">
        <v>8008010189</v>
      </c>
      <c r="Z11" s="10">
        <v>150</v>
      </c>
      <c r="AA11" t="s">
        <v>863</v>
      </c>
      <c r="AB11" t="s">
        <v>887</v>
      </c>
      <c r="AC11" s="2">
        <v>46132</v>
      </c>
    </row>
    <row r="12" spans="1:30" x14ac:dyDescent="0.25">
      <c r="A12">
        <v>2026</v>
      </c>
      <c r="B12" s="2">
        <v>46023</v>
      </c>
      <c r="C12" s="2">
        <v>46112</v>
      </c>
      <c r="D12" s="3">
        <v>300</v>
      </c>
      <c r="E12" s="4" t="s">
        <v>890</v>
      </c>
      <c r="F12" s="4" t="s">
        <v>223</v>
      </c>
      <c r="G12" t="s">
        <v>451</v>
      </c>
      <c r="H12" t="s">
        <v>630</v>
      </c>
      <c r="I12" t="s">
        <v>75</v>
      </c>
      <c r="J12" s="7" t="s">
        <v>760</v>
      </c>
      <c r="K12" s="8">
        <v>45763</v>
      </c>
      <c r="L12" t="s">
        <v>78</v>
      </c>
      <c r="M12" t="s">
        <v>794</v>
      </c>
      <c r="N12" s="11" t="s">
        <v>806</v>
      </c>
      <c r="O12" t="s">
        <v>815</v>
      </c>
      <c r="P12" t="s">
        <v>107</v>
      </c>
      <c r="Q12" t="s">
        <v>817</v>
      </c>
      <c r="R12" t="s">
        <v>7</v>
      </c>
      <c r="S12" t="s">
        <v>827</v>
      </c>
      <c r="T12" t="s">
        <v>835</v>
      </c>
      <c r="U12" t="s">
        <v>843</v>
      </c>
      <c r="V12" t="s">
        <v>846</v>
      </c>
      <c r="W12" t="s">
        <v>162</v>
      </c>
      <c r="X12" t="s">
        <v>848</v>
      </c>
      <c r="Y12" s="10">
        <v>8008010189</v>
      </c>
      <c r="Z12" s="10">
        <v>120</v>
      </c>
      <c r="AA12" s="13" t="s">
        <v>864</v>
      </c>
      <c r="AB12" t="s">
        <v>887</v>
      </c>
      <c r="AC12" s="2">
        <v>46132</v>
      </c>
    </row>
    <row r="13" spans="1:30" x14ac:dyDescent="0.25">
      <c r="A13">
        <v>2026</v>
      </c>
      <c r="B13" s="2">
        <v>46023</v>
      </c>
      <c r="C13" s="2">
        <v>46112</v>
      </c>
      <c r="D13" s="3">
        <v>300</v>
      </c>
      <c r="E13" s="4" t="s">
        <v>175</v>
      </c>
      <c r="F13" s="4" t="s">
        <v>224</v>
      </c>
      <c r="G13" t="s">
        <v>452</v>
      </c>
      <c r="H13" t="s">
        <v>631</v>
      </c>
      <c r="I13" t="s">
        <v>75</v>
      </c>
      <c r="J13" s="7" t="s">
        <v>761</v>
      </c>
      <c r="K13" s="8">
        <v>45717</v>
      </c>
      <c r="L13" t="s">
        <v>81</v>
      </c>
      <c r="M13" t="s">
        <v>797</v>
      </c>
      <c r="N13" s="11" t="s">
        <v>808</v>
      </c>
      <c r="O13" t="s">
        <v>815</v>
      </c>
      <c r="P13" t="s">
        <v>107</v>
      </c>
      <c r="Q13" t="s">
        <v>820</v>
      </c>
      <c r="R13" t="s">
        <v>7</v>
      </c>
      <c r="S13" t="s">
        <v>827</v>
      </c>
      <c r="T13" t="s">
        <v>835</v>
      </c>
      <c r="U13" t="s">
        <v>843</v>
      </c>
      <c r="V13" t="s">
        <v>846</v>
      </c>
      <c r="W13" t="s">
        <v>162</v>
      </c>
      <c r="X13" t="s">
        <v>848</v>
      </c>
      <c r="Y13" s="10">
        <v>8008010189</v>
      </c>
      <c r="Z13" s="10">
        <v>111</v>
      </c>
      <c r="AA13" t="s">
        <v>865</v>
      </c>
      <c r="AB13" t="s">
        <v>887</v>
      </c>
      <c r="AC13" s="2">
        <v>46132</v>
      </c>
    </row>
    <row r="14" spans="1:30" x14ac:dyDescent="0.25">
      <c r="A14">
        <v>2026</v>
      </c>
      <c r="B14" s="2">
        <v>46023</v>
      </c>
      <c r="C14" s="2">
        <v>46112</v>
      </c>
      <c r="D14" s="3">
        <v>300</v>
      </c>
      <c r="E14" s="4" t="s">
        <v>891</v>
      </c>
      <c r="F14" s="4" t="s">
        <v>225</v>
      </c>
      <c r="G14" t="s">
        <v>447</v>
      </c>
      <c r="H14" t="s">
        <v>632</v>
      </c>
      <c r="I14" t="s">
        <v>74</v>
      </c>
      <c r="J14" s="7" t="s">
        <v>762</v>
      </c>
      <c r="K14" s="8">
        <v>45809</v>
      </c>
      <c r="L14" t="s">
        <v>81</v>
      </c>
      <c r="M14" t="s">
        <v>795</v>
      </c>
      <c r="N14" s="11" t="s">
        <v>807</v>
      </c>
      <c r="O14" t="s">
        <v>815</v>
      </c>
      <c r="P14" t="s">
        <v>132</v>
      </c>
      <c r="Q14" t="s">
        <v>818</v>
      </c>
      <c r="R14" t="s">
        <v>7</v>
      </c>
      <c r="S14" t="s">
        <v>828</v>
      </c>
      <c r="T14" t="s">
        <v>836</v>
      </c>
      <c r="U14" t="s">
        <v>844</v>
      </c>
      <c r="V14" t="s">
        <v>846</v>
      </c>
      <c r="W14" t="s">
        <v>162</v>
      </c>
      <c r="X14" t="s">
        <v>850</v>
      </c>
      <c r="Y14" s="10">
        <v>8008010189</v>
      </c>
      <c r="Z14" s="10">
        <v>200</v>
      </c>
      <c r="AA14" t="s">
        <v>866</v>
      </c>
      <c r="AB14" t="s">
        <v>887</v>
      </c>
      <c r="AC14" s="2">
        <v>46132</v>
      </c>
    </row>
    <row r="15" spans="1:30" x14ac:dyDescent="0.25">
      <c r="A15">
        <v>2026</v>
      </c>
      <c r="B15" s="2">
        <v>46023</v>
      </c>
      <c r="C15" s="2">
        <v>46112</v>
      </c>
      <c r="D15" s="3">
        <v>300</v>
      </c>
      <c r="E15" s="4" t="s">
        <v>892</v>
      </c>
      <c r="F15" s="4" t="s">
        <v>226</v>
      </c>
      <c r="G15" t="s">
        <v>453</v>
      </c>
      <c r="H15" t="s">
        <v>633</v>
      </c>
      <c r="I15" t="s">
        <v>75</v>
      </c>
      <c r="J15" s="7" t="s">
        <v>763</v>
      </c>
      <c r="K15" s="8">
        <v>45809</v>
      </c>
      <c r="L15" t="s">
        <v>78</v>
      </c>
      <c r="M15" t="s">
        <v>798</v>
      </c>
      <c r="N15" s="11" t="s">
        <v>809</v>
      </c>
      <c r="O15" t="s">
        <v>815</v>
      </c>
      <c r="P15" t="s">
        <v>107</v>
      </c>
      <c r="Q15" t="s">
        <v>821</v>
      </c>
      <c r="R15" t="s">
        <v>7</v>
      </c>
      <c r="S15" t="s">
        <v>829</v>
      </c>
      <c r="T15" t="s">
        <v>837</v>
      </c>
      <c r="U15" t="s">
        <v>829</v>
      </c>
      <c r="V15" t="s">
        <v>846</v>
      </c>
      <c r="W15" t="s">
        <v>162</v>
      </c>
      <c r="X15" t="s">
        <v>851</v>
      </c>
      <c r="Y15" s="10">
        <v>8008010189</v>
      </c>
      <c r="Z15" s="10">
        <v>600</v>
      </c>
      <c r="AA15" t="s">
        <v>867</v>
      </c>
      <c r="AB15" t="s">
        <v>887</v>
      </c>
      <c r="AC15" s="2">
        <v>46132</v>
      </c>
    </row>
    <row r="16" spans="1:30" x14ac:dyDescent="0.25">
      <c r="A16">
        <v>2026</v>
      </c>
      <c r="B16" s="2">
        <v>46023</v>
      </c>
      <c r="C16" s="2">
        <v>46112</v>
      </c>
      <c r="D16" s="3">
        <v>300</v>
      </c>
      <c r="E16" s="4" t="s">
        <v>176</v>
      </c>
      <c r="F16" s="4" t="s">
        <v>227</v>
      </c>
      <c r="G16" t="s">
        <v>454</v>
      </c>
      <c r="H16" t="s">
        <v>634</v>
      </c>
      <c r="I16" t="s">
        <v>75</v>
      </c>
      <c r="J16" s="7" t="s">
        <v>764</v>
      </c>
      <c r="K16" s="8">
        <v>44866</v>
      </c>
      <c r="L16" t="s">
        <v>81</v>
      </c>
      <c r="M16" t="s">
        <v>799</v>
      </c>
      <c r="N16" s="11" t="s">
        <v>810</v>
      </c>
      <c r="O16" t="s">
        <v>815</v>
      </c>
      <c r="P16" t="s">
        <v>107</v>
      </c>
      <c r="Q16" t="s">
        <v>819</v>
      </c>
      <c r="R16" t="s">
        <v>7</v>
      </c>
      <c r="S16" t="s">
        <v>830</v>
      </c>
      <c r="T16" t="s">
        <v>838</v>
      </c>
      <c r="U16" t="s">
        <v>830</v>
      </c>
      <c r="V16" t="s">
        <v>846</v>
      </c>
      <c r="W16" t="s">
        <v>162</v>
      </c>
      <c r="X16" t="s">
        <v>852</v>
      </c>
      <c r="Y16" s="10">
        <v>8008010189</v>
      </c>
      <c r="Z16" s="10">
        <v>500</v>
      </c>
      <c r="AA16" t="s">
        <v>868</v>
      </c>
      <c r="AB16" t="s">
        <v>887</v>
      </c>
      <c r="AC16" s="2">
        <v>46132</v>
      </c>
    </row>
    <row r="17" spans="1:29" x14ac:dyDescent="0.25">
      <c r="A17">
        <v>2026</v>
      </c>
      <c r="B17" s="2">
        <v>46023</v>
      </c>
      <c r="C17" s="2">
        <v>46112</v>
      </c>
      <c r="D17" s="3">
        <v>300</v>
      </c>
      <c r="E17" s="4" t="s">
        <v>893</v>
      </c>
      <c r="F17" s="4" t="s">
        <v>228</v>
      </c>
      <c r="G17" t="s">
        <v>455</v>
      </c>
      <c r="H17" t="s">
        <v>623</v>
      </c>
      <c r="I17" t="s">
        <v>75</v>
      </c>
      <c r="J17" s="7" t="s">
        <v>765</v>
      </c>
      <c r="K17" s="8">
        <v>45839</v>
      </c>
      <c r="L17" t="s">
        <v>81</v>
      </c>
      <c r="M17" t="s">
        <v>800</v>
      </c>
      <c r="N17" s="11" t="s">
        <v>811</v>
      </c>
      <c r="O17" t="s">
        <v>815</v>
      </c>
      <c r="P17" t="s">
        <v>116</v>
      </c>
      <c r="Q17" t="s">
        <v>822</v>
      </c>
      <c r="R17" t="s">
        <v>7</v>
      </c>
      <c r="S17" t="s">
        <v>831</v>
      </c>
      <c r="T17" t="s">
        <v>839</v>
      </c>
      <c r="U17" t="s">
        <v>831</v>
      </c>
      <c r="V17" t="s">
        <v>846</v>
      </c>
      <c r="W17" t="s">
        <v>162</v>
      </c>
      <c r="X17" t="s">
        <v>853</v>
      </c>
      <c r="Y17" s="10">
        <v>8008010189</v>
      </c>
      <c r="Z17" s="10">
        <v>400</v>
      </c>
      <c r="AA17" t="s">
        <v>869</v>
      </c>
      <c r="AB17" t="s">
        <v>887</v>
      </c>
      <c r="AC17" s="2">
        <v>46132</v>
      </c>
    </row>
    <row r="18" spans="1:29" x14ac:dyDescent="0.25">
      <c r="A18">
        <v>2026</v>
      </c>
      <c r="B18" s="2">
        <v>46023</v>
      </c>
      <c r="C18" s="2">
        <v>46112</v>
      </c>
      <c r="D18" s="3">
        <v>300</v>
      </c>
      <c r="E18" s="4" t="s">
        <v>177</v>
      </c>
      <c r="F18" s="4" t="s">
        <v>229</v>
      </c>
      <c r="G18" t="s">
        <v>456</v>
      </c>
      <c r="H18" t="s">
        <v>589</v>
      </c>
      <c r="I18" t="s">
        <v>75</v>
      </c>
      <c r="J18" s="7" t="s">
        <v>766</v>
      </c>
      <c r="K18" s="8">
        <v>44835</v>
      </c>
      <c r="L18" t="s">
        <v>85</v>
      </c>
      <c r="M18" t="s">
        <v>801</v>
      </c>
      <c r="N18" s="11" t="s">
        <v>812</v>
      </c>
      <c r="O18" t="s">
        <v>815</v>
      </c>
      <c r="P18" t="s">
        <v>107</v>
      </c>
      <c r="Q18" t="s">
        <v>823</v>
      </c>
      <c r="R18" t="s">
        <v>7</v>
      </c>
      <c r="S18" t="s">
        <v>832</v>
      </c>
      <c r="T18" t="s">
        <v>840</v>
      </c>
      <c r="U18" t="s">
        <v>845</v>
      </c>
      <c r="V18" t="s">
        <v>846</v>
      </c>
      <c r="W18" t="s">
        <v>162</v>
      </c>
      <c r="X18" t="s">
        <v>854</v>
      </c>
      <c r="Y18" s="10">
        <v>8008010189</v>
      </c>
      <c r="Z18" s="10">
        <v>300</v>
      </c>
      <c r="AA18" t="s">
        <v>870</v>
      </c>
      <c r="AB18" t="s">
        <v>887</v>
      </c>
      <c r="AC18" s="2">
        <v>46132</v>
      </c>
    </row>
    <row r="19" spans="1:29" x14ac:dyDescent="0.25">
      <c r="A19">
        <v>2026</v>
      </c>
      <c r="B19" s="2">
        <v>46023</v>
      </c>
      <c r="C19" s="2">
        <v>46112</v>
      </c>
      <c r="D19" s="3">
        <v>300</v>
      </c>
      <c r="E19" s="4" t="s">
        <v>178</v>
      </c>
      <c r="F19" s="4" t="s">
        <v>230</v>
      </c>
      <c r="G19" t="s">
        <v>457</v>
      </c>
      <c r="H19" t="s">
        <v>635</v>
      </c>
      <c r="I19" t="s">
        <v>75</v>
      </c>
      <c r="J19" s="7" t="s">
        <v>767</v>
      </c>
      <c r="K19" s="8">
        <v>43540</v>
      </c>
      <c r="L19" t="s">
        <v>85</v>
      </c>
      <c r="M19" t="s">
        <v>802</v>
      </c>
      <c r="N19" s="11" t="s">
        <v>813</v>
      </c>
      <c r="O19" t="s">
        <v>816</v>
      </c>
      <c r="P19" t="s">
        <v>132</v>
      </c>
      <c r="Q19" t="s">
        <v>824</v>
      </c>
      <c r="R19" t="s">
        <v>7</v>
      </c>
      <c r="S19" t="s">
        <v>833</v>
      </c>
      <c r="T19" t="s">
        <v>841</v>
      </c>
      <c r="U19" t="s">
        <v>833</v>
      </c>
      <c r="V19" t="s">
        <v>846</v>
      </c>
      <c r="W19" t="s">
        <v>162</v>
      </c>
      <c r="X19" s="10" t="s">
        <v>855</v>
      </c>
      <c r="Y19" s="10">
        <v>8008010189</v>
      </c>
      <c r="Z19" s="10">
        <v>701</v>
      </c>
      <c r="AA19" t="s">
        <v>871</v>
      </c>
      <c r="AB19" t="s">
        <v>887</v>
      </c>
      <c r="AC19" s="2">
        <v>46132</v>
      </c>
    </row>
    <row r="20" spans="1:29" x14ac:dyDescent="0.25">
      <c r="A20">
        <v>2026</v>
      </c>
      <c r="B20" s="2">
        <v>46023</v>
      </c>
      <c r="C20" s="2">
        <v>46112</v>
      </c>
      <c r="D20" s="3">
        <v>300</v>
      </c>
      <c r="E20" s="4" t="s">
        <v>179</v>
      </c>
      <c r="F20" s="4" t="s">
        <v>231</v>
      </c>
      <c r="G20" t="s">
        <v>458</v>
      </c>
      <c r="H20" t="s">
        <v>636</v>
      </c>
      <c r="I20" t="s">
        <v>75</v>
      </c>
      <c r="J20" s="7" t="s">
        <v>768</v>
      </c>
      <c r="K20" s="8">
        <v>45809</v>
      </c>
      <c r="L20" t="s">
        <v>78</v>
      </c>
      <c r="M20" t="s">
        <v>803</v>
      </c>
      <c r="N20" s="11" t="s">
        <v>8</v>
      </c>
      <c r="O20" t="s">
        <v>815</v>
      </c>
      <c r="P20" t="s">
        <v>107</v>
      </c>
      <c r="Q20" t="s">
        <v>819</v>
      </c>
      <c r="R20" t="s">
        <v>7</v>
      </c>
      <c r="S20" t="s">
        <v>834</v>
      </c>
      <c r="T20" t="s">
        <v>842</v>
      </c>
      <c r="U20" t="s">
        <v>834</v>
      </c>
      <c r="V20" t="s">
        <v>846</v>
      </c>
      <c r="W20" t="s">
        <v>162</v>
      </c>
      <c r="X20" t="s">
        <v>856</v>
      </c>
      <c r="Y20" s="10">
        <v>8008010189</v>
      </c>
      <c r="Z20" s="10">
        <v>702</v>
      </c>
      <c r="AA20" t="s">
        <v>872</v>
      </c>
      <c r="AB20" t="s">
        <v>887</v>
      </c>
      <c r="AC20" s="2">
        <v>46132</v>
      </c>
    </row>
    <row r="21" spans="1:29" x14ac:dyDescent="0.25">
      <c r="A21">
        <v>2026</v>
      </c>
      <c r="B21" s="2">
        <v>46023</v>
      </c>
      <c r="C21" s="2">
        <v>46112</v>
      </c>
      <c r="D21" s="3">
        <v>300</v>
      </c>
      <c r="E21" s="4" t="s">
        <v>180</v>
      </c>
      <c r="F21" s="4" t="s">
        <v>232</v>
      </c>
      <c r="G21" t="s">
        <v>459</v>
      </c>
      <c r="H21" t="s">
        <v>637</v>
      </c>
      <c r="I21" t="s">
        <v>75</v>
      </c>
      <c r="J21" s="7" t="s">
        <v>769</v>
      </c>
      <c r="K21" s="8">
        <v>44835</v>
      </c>
      <c r="L21" t="s">
        <v>78</v>
      </c>
      <c r="M21" t="s">
        <v>794</v>
      </c>
      <c r="N21" s="11" t="s">
        <v>806</v>
      </c>
      <c r="O21" t="s">
        <v>815</v>
      </c>
      <c r="P21" t="s">
        <v>107</v>
      </c>
      <c r="Q21" t="s">
        <v>817</v>
      </c>
      <c r="R21" t="s">
        <v>7</v>
      </c>
      <c r="S21" t="s">
        <v>827</v>
      </c>
      <c r="T21" t="s">
        <v>835</v>
      </c>
      <c r="U21" t="s">
        <v>843</v>
      </c>
      <c r="V21" t="s">
        <v>846</v>
      </c>
      <c r="W21" t="s">
        <v>162</v>
      </c>
      <c r="X21" t="s">
        <v>848</v>
      </c>
      <c r="Y21" s="10">
        <v>8008010189</v>
      </c>
      <c r="Z21" s="10">
        <v>900</v>
      </c>
      <c r="AA21" t="s">
        <v>873</v>
      </c>
      <c r="AB21" t="s">
        <v>887</v>
      </c>
      <c r="AC21" s="2">
        <v>46132</v>
      </c>
    </row>
    <row r="22" spans="1:29" x14ac:dyDescent="0.25">
      <c r="A22">
        <v>2026</v>
      </c>
      <c r="B22" s="2">
        <v>46023</v>
      </c>
      <c r="C22" s="2">
        <v>46112</v>
      </c>
      <c r="D22" s="3">
        <v>300</v>
      </c>
      <c r="E22" s="4" t="s">
        <v>894</v>
      </c>
      <c r="F22" s="4" t="s">
        <v>233</v>
      </c>
      <c r="G22" t="s">
        <v>460</v>
      </c>
      <c r="H22" t="s">
        <v>544</v>
      </c>
      <c r="I22" t="s">
        <v>74</v>
      </c>
      <c r="J22" s="7" t="s">
        <v>770</v>
      </c>
      <c r="K22" s="8">
        <v>44835</v>
      </c>
      <c r="L22" t="s">
        <v>78</v>
      </c>
      <c r="M22" t="s">
        <v>794</v>
      </c>
      <c r="N22" s="11" t="s">
        <v>806</v>
      </c>
      <c r="O22" t="s">
        <v>815</v>
      </c>
      <c r="P22" t="s">
        <v>107</v>
      </c>
      <c r="Q22" t="s">
        <v>817</v>
      </c>
      <c r="R22" t="s">
        <v>7</v>
      </c>
      <c r="S22" t="s">
        <v>827</v>
      </c>
      <c r="T22" t="s">
        <v>835</v>
      </c>
      <c r="U22" t="s">
        <v>843</v>
      </c>
      <c r="V22" t="s">
        <v>846</v>
      </c>
      <c r="W22" t="s">
        <v>162</v>
      </c>
      <c r="X22" t="s">
        <v>848</v>
      </c>
      <c r="Y22" s="10">
        <v>8008010189</v>
      </c>
      <c r="Z22" s="10">
        <v>111</v>
      </c>
      <c r="AA22" t="s">
        <v>874</v>
      </c>
      <c r="AB22" t="s">
        <v>887</v>
      </c>
      <c r="AC22" s="2">
        <v>46132</v>
      </c>
    </row>
    <row r="23" spans="1:29" x14ac:dyDescent="0.25">
      <c r="A23">
        <v>2026</v>
      </c>
      <c r="B23" s="2">
        <v>46023</v>
      </c>
      <c r="C23" s="2">
        <v>46112</v>
      </c>
      <c r="D23" s="3">
        <v>300</v>
      </c>
      <c r="E23" s="4" t="s">
        <v>895</v>
      </c>
      <c r="F23" s="4" t="s">
        <v>234</v>
      </c>
      <c r="G23" t="s">
        <v>461</v>
      </c>
      <c r="H23" t="s">
        <v>638</v>
      </c>
      <c r="I23" t="s">
        <v>74</v>
      </c>
      <c r="J23" s="7" t="s">
        <v>771</v>
      </c>
      <c r="K23" s="8">
        <v>45597</v>
      </c>
      <c r="L23" t="s">
        <v>78</v>
      </c>
      <c r="M23" t="s">
        <v>794</v>
      </c>
      <c r="N23" s="11" t="s">
        <v>806</v>
      </c>
      <c r="O23" t="s">
        <v>815</v>
      </c>
      <c r="P23" t="s">
        <v>107</v>
      </c>
      <c r="Q23" t="s">
        <v>817</v>
      </c>
      <c r="R23" t="s">
        <v>7</v>
      </c>
      <c r="S23" t="s">
        <v>827</v>
      </c>
      <c r="T23" t="s">
        <v>835</v>
      </c>
      <c r="U23" t="s">
        <v>843</v>
      </c>
      <c r="V23" t="s">
        <v>846</v>
      </c>
      <c r="W23" t="s">
        <v>162</v>
      </c>
      <c r="X23" t="s">
        <v>848</v>
      </c>
      <c r="Y23" s="10">
        <v>8008010189</v>
      </c>
      <c r="Z23" s="10">
        <v>130</v>
      </c>
      <c r="AA23" t="s">
        <v>875</v>
      </c>
      <c r="AB23" t="s">
        <v>887</v>
      </c>
      <c r="AC23" s="2">
        <v>46132</v>
      </c>
    </row>
    <row r="24" spans="1:29" x14ac:dyDescent="0.25">
      <c r="A24">
        <v>2026</v>
      </c>
      <c r="B24" s="2">
        <v>46023</v>
      </c>
      <c r="C24" s="2">
        <v>46112</v>
      </c>
      <c r="D24" s="3">
        <v>300</v>
      </c>
      <c r="E24" s="4" t="s">
        <v>181</v>
      </c>
      <c r="F24" s="4" t="s">
        <v>235</v>
      </c>
      <c r="G24" t="s">
        <v>462</v>
      </c>
      <c r="H24" t="s">
        <v>592</v>
      </c>
      <c r="I24" t="s">
        <v>74</v>
      </c>
      <c r="J24" s="7" t="s">
        <v>756</v>
      </c>
      <c r="K24" s="8">
        <v>45931</v>
      </c>
      <c r="L24" t="s">
        <v>78</v>
      </c>
      <c r="M24" t="s">
        <v>794</v>
      </c>
      <c r="N24" s="11" t="s">
        <v>806</v>
      </c>
      <c r="O24" t="s">
        <v>815</v>
      </c>
      <c r="P24" t="s">
        <v>107</v>
      </c>
      <c r="Q24" t="s">
        <v>817</v>
      </c>
      <c r="R24" t="s">
        <v>7</v>
      </c>
      <c r="S24" t="s">
        <v>827</v>
      </c>
      <c r="T24" t="s">
        <v>835</v>
      </c>
      <c r="U24" t="s">
        <v>843</v>
      </c>
      <c r="V24" t="s">
        <v>846</v>
      </c>
      <c r="W24" t="s">
        <v>162</v>
      </c>
      <c r="X24" t="s">
        <v>847</v>
      </c>
      <c r="Y24" s="10">
        <v>8008010189</v>
      </c>
      <c r="Z24" s="10">
        <v>102</v>
      </c>
      <c r="AA24" t="s">
        <v>860</v>
      </c>
      <c r="AB24" t="s">
        <v>887</v>
      </c>
      <c r="AC24" s="2">
        <v>46132</v>
      </c>
    </row>
    <row r="25" spans="1:29" x14ac:dyDescent="0.25">
      <c r="A25">
        <v>2026</v>
      </c>
      <c r="B25" s="2">
        <v>46023</v>
      </c>
      <c r="C25" s="2">
        <v>46112</v>
      </c>
      <c r="D25" s="3">
        <v>300</v>
      </c>
      <c r="E25" s="4" t="s">
        <v>182</v>
      </c>
      <c r="F25" s="4" t="s">
        <v>236</v>
      </c>
      <c r="G25" t="s">
        <v>463</v>
      </c>
      <c r="H25" t="s">
        <v>639</v>
      </c>
      <c r="I25" t="s">
        <v>75</v>
      </c>
      <c r="J25" s="7" t="s">
        <v>756</v>
      </c>
      <c r="K25" s="8">
        <v>46082</v>
      </c>
      <c r="L25" t="s">
        <v>78</v>
      </c>
      <c r="M25" t="s">
        <v>794</v>
      </c>
      <c r="N25" s="11" t="s">
        <v>806</v>
      </c>
      <c r="O25" t="s">
        <v>815</v>
      </c>
      <c r="P25" t="s">
        <v>107</v>
      </c>
      <c r="Q25" t="s">
        <v>817</v>
      </c>
      <c r="R25" t="s">
        <v>7</v>
      </c>
      <c r="S25" t="s">
        <v>827</v>
      </c>
      <c r="T25" t="s">
        <v>835</v>
      </c>
      <c r="U25" t="s">
        <v>843</v>
      </c>
      <c r="V25" t="s">
        <v>846</v>
      </c>
      <c r="W25" t="s">
        <v>162</v>
      </c>
      <c r="X25" t="s">
        <v>847</v>
      </c>
      <c r="Y25" s="10">
        <v>8008010189</v>
      </c>
      <c r="Z25" s="10">
        <v>102</v>
      </c>
      <c r="AA25" t="s">
        <v>860</v>
      </c>
      <c r="AB25" t="s">
        <v>887</v>
      </c>
      <c r="AC25" s="2">
        <v>46132</v>
      </c>
    </row>
    <row r="26" spans="1:29" x14ac:dyDescent="0.25">
      <c r="A26">
        <v>2026</v>
      </c>
      <c r="B26" s="2">
        <v>46023</v>
      </c>
      <c r="C26" s="2">
        <v>46112</v>
      </c>
      <c r="D26" s="3">
        <v>350</v>
      </c>
      <c r="E26" s="4" t="s">
        <v>183</v>
      </c>
      <c r="F26" s="4" t="s">
        <v>237</v>
      </c>
      <c r="G26" t="s">
        <v>464</v>
      </c>
      <c r="H26" t="s">
        <v>640</v>
      </c>
      <c r="I26" t="s">
        <v>75</v>
      </c>
      <c r="J26" s="7" t="s">
        <v>772</v>
      </c>
      <c r="K26" s="8">
        <v>45017</v>
      </c>
      <c r="L26" t="s">
        <v>78</v>
      </c>
      <c r="M26" t="s">
        <v>794</v>
      </c>
      <c r="N26" s="11" t="s">
        <v>806</v>
      </c>
      <c r="O26" t="s">
        <v>815</v>
      </c>
      <c r="P26" t="s">
        <v>107</v>
      </c>
      <c r="Q26" t="s">
        <v>817</v>
      </c>
      <c r="R26" t="s">
        <v>7</v>
      </c>
      <c r="S26" t="s">
        <v>827</v>
      </c>
      <c r="T26" t="s">
        <v>835</v>
      </c>
      <c r="U26" t="s">
        <v>843</v>
      </c>
      <c r="V26" t="s">
        <v>846</v>
      </c>
      <c r="W26" t="s">
        <v>162</v>
      </c>
      <c r="X26" t="s">
        <v>848</v>
      </c>
      <c r="Y26" s="10">
        <v>8008010189</v>
      </c>
      <c r="Z26" s="10">
        <v>130</v>
      </c>
      <c r="AA26" t="s">
        <v>876</v>
      </c>
      <c r="AB26" t="s">
        <v>887</v>
      </c>
      <c r="AC26" s="2">
        <v>46132</v>
      </c>
    </row>
    <row r="27" spans="1:29" x14ac:dyDescent="0.25">
      <c r="A27">
        <v>2026</v>
      </c>
      <c r="B27" s="2">
        <v>46023</v>
      </c>
      <c r="C27" s="2">
        <v>46112</v>
      </c>
      <c r="D27" s="3">
        <v>350</v>
      </c>
      <c r="E27" s="4" t="s">
        <v>184</v>
      </c>
      <c r="F27" s="4" t="s">
        <v>238</v>
      </c>
      <c r="G27" t="s">
        <v>465</v>
      </c>
      <c r="H27" t="s">
        <v>599</v>
      </c>
      <c r="I27" t="s">
        <v>75</v>
      </c>
      <c r="J27" s="7" t="s">
        <v>773</v>
      </c>
      <c r="K27" s="8">
        <v>45778</v>
      </c>
      <c r="L27" t="s">
        <v>78</v>
      </c>
      <c r="M27" t="s">
        <v>794</v>
      </c>
      <c r="N27" s="11" t="s">
        <v>806</v>
      </c>
      <c r="O27" t="s">
        <v>815</v>
      </c>
      <c r="P27" t="s">
        <v>107</v>
      </c>
      <c r="Q27" t="s">
        <v>817</v>
      </c>
      <c r="R27" t="s">
        <v>7</v>
      </c>
      <c r="S27" t="s">
        <v>827</v>
      </c>
      <c r="T27" t="s">
        <v>835</v>
      </c>
      <c r="U27" t="s">
        <v>843</v>
      </c>
      <c r="V27" t="s">
        <v>846</v>
      </c>
      <c r="W27" t="s">
        <v>162</v>
      </c>
      <c r="X27" t="s">
        <v>848</v>
      </c>
      <c r="Y27" s="10">
        <v>8008010189</v>
      </c>
      <c r="Z27" s="10">
        <v>130</v>
      </c>
      <c r="AA27" t="s">
        <v>877</v>
      </c>
      <c r="AB27" t="s">
        <v>887</v>
      </c>
      <c r="AC27" s="2">
        <v>46132</v>
      </c>
    </row>
    <row r="28" spans="1:29" x14ac:dyDescent="0.25">
      <c r="A28">
        <v>2026</v>
      </c>
      <c r="B28" s="2">
        <v>46023</v>
      </c>
      <c r="C28" s="2">
        <v>46112</v>
      </c>
      <c r="D28" s="3">
        <v>500</v>
      </c>
      <c r="E28" s="4" t="s">
        <v>185</v>
      </c>
      <c r="F28" s="4" t="s">
        <v>239</v>
      </c>
      <c r="G28" t="s">
        <v>466</v>
      </c>
      <c r="H28" t="s">
        <v>641</v>
      </c>
      <c r="I28" t="s">
        <v>75</v>
      </c>
      <c r="J28" s="7" t="s">
        <v>774</v>
      </c>
      <c r="K28" s="8">
        <v>44593</v>
      </c>
      <c r="L28" t="s">
        <v>81</v>
      </c>
      <c r="M28" t="s">
        <v>795</v>
      </c>
      <c r="N28" s="11" t="s">
        <v>807</v>
      </c>
      <c r="O28" t="s">
        <v>815</v>
      </c>
      <c r="P28" t="s">
        <v>132</v>
      </c>
      <c r="Q28" t="s">
        <v>818</v>
      </c>
      <c r="R28" t="s">
        <v>7</v>
      </c>
      <c r="S28" t="s">
        <v>828</v>
      </c>
      <c r="T28" t="s">
        <v>836</v>
      </c>
      <c r="U28" t="s">
        <v>844</v>
      </c>
      <c r="V28" t="s">
        <v>846</v>
      </c>
      <c r="W28" t="s">
        <v>162</v>
      </c>
      <c r="X28" t="s">
        <v>849</v>
      </c>
      <c r="Y28" s="10">
        <v>8008010189</v>
      </c>
      <c r="Z28" s="10">
        <v>200</v>
      </c>
      <c r="AA28" t="s">
        <v>862</v>
      </c>
      <c r="AB28" t="s">
        <v>887</v>
      </c>
      <c r="AC28" s="2">
        <v>46132</v>
      </c>
    </row>
    <row r="29" spans="1:29" x14ac:dyDescent="0.25">
      <c r="A29">
        <v>2026</v>
      </c>
      <c r="B29" s="2">
        <v>46023</v>
      </c>
      <c r="C29" s="2">
        <v>46112</v>
      </c>
      <c r="D29" s="3">
        <v>500</v>
      </c>
      <c r="E29" s="4" t="s">
        <v>186</v>
      </c>
      <c r="F29" s="4" t="s">
        <v>240</v>
      </c>
      <c r="G29" t="s">
        <v>467</v>
      </c>
      <c r="H29" t="s">
        <v>522</v>
      </c>
      <c r="I29" t="s">
        <v>75</v>
      </c>
      <c r="J29" s="7" t="s">
        <v>775</v>
      </c>
      <c r="K29" s="8">
        <v>45809</v>
      </c>
      <c r="L29" t="s">
        <v>81</v>
      </c>
      <c r="M29" t="s">
        <v>795</v>
      </c>
      <c r="N29" s="11" t="s">
        <v>807</v>
      </c>
      <c r="O29" t="s">
        <v>815</v>
      </c>
      <c r="P29" t="s">
        <v>132</v>
      </c>
      <c r="Q29" t="s">
        <v>818</v>
      </c>
      <c r="R29" t="s">
        <v>7</v>
      </c>
      <c r="S29" t="s">
        <v>828</v>
      </c>
      <c r="T29" t="s">
        <v>836</v>
      </c>
      <c r="U29" t="s">
        <v>844</v>
      </c>
      <c r="V29" t="s">
        <v>846</v>
      </c>
      <c r="W29" t="s">
        <v>162</v>
      </c>
      <c r="X29" t="s">
        <v>849</v>
      </c>
      <c r="Y29" s="10">
        <v>8008010189</v>
      </c>
      <c r="Z29" s="10">
        <v>200</v>
      </c>
      <c r="AA29" t="s">
        <v>862</v>
      </c>
      <c r="AB29" t="s">
        <v>887</v>
      </c>
      <c r="AC29" s="2">
        <v>46132</v>
      </c>
    </row>
    <row r="30" spans="1:29" x14ac:dyDescent="0.25">
      <c r="A30">
        <v>2026</v>
      </c>
      <c r="B30" s="2">
        <v>46023</v>
      </c>
      <c r="C30" s="2">
        <v>46112</v>
      </c>
      <c r="D30" s="3">
        <v>500</v>
      </c>
      <c r="E30" s="4" t="s">
        <v>187</v>
      </c>
      <c r="F30" s="4" t="s">
        <v>241</v>
      </c>
      <c r="G30" t="s">
        <v>468</v>
      </c>
      <c r="H30" t="s">
        <v>554</v>
      </c>
      <c r="I30" t="s">
        <v>75</v>
      </c>
      <c r="J30" s="7" t="s">
        <v>776</v>
      </c>
      <c r="K30" s="8">
        <v>43662</v>
      </c>
      <c r="L30" t="s">
        <v>78</v>
      </c>
      <c r="M30" t="s">
        <v>794</v>
      </c>
      <c r="N30" s="11" t="s">
        <v>806</v>
      </c>
      <c r="O30" t="s">
        <v>815</v>
      </c>
      <c r="P30" t="s">
        <v>107</v>
      </c>
      <c r="Q30" t="s">
        <v>817</v>
      </c>
      <c r="R30" t="s">
        <v>7</v>
      </c>
      <c r="S30" t="s">
        <v>827</v>
      </c>
      <c r="T30" t="s">
        <v>835</v>
      </c>
      <c r="U30" t="s">
        <v>843</v>
      </c>
      <c r="V30" t="s">
        <v>846</v>
      </c>
      <c r="W30" t="s">
        <v>162</v>
      </c>
      <c r="X30" s="10" t="s">
        <v>848</v>
      </c>
      <c r="Y30" s="10">
        <v>8008010189</v>
      </c>
      <c r="Z30" s="10">
        <v>200</v>
      </c>
      <c r="AA30" t="s">
        <v>878</v>
      </c>
      <c r="AB30" t="s">
        <v>887</v>
      </c>
      <c r="AC30" s="2">
        <v>46132</v>
      </c>
    </row>
    <row r="31" spans="1:29" x14ac:dyDescent="0.25">
      <c r="A31">
        <v>2026</v>
      </c>
      <c r="B31" s="2">
        <v>46023</v>
      </c>
      <c r="C31" s="2">
        <v>46112</v>
      </c>
      <c r="D31" s="3">
        <v>500</v>
      </c>
      <c r="E31" s="4" t="s">
        <v>188</v>
      </c>
      <c r="F31" s="4" t="s">
        <v>242</v>
      </c>
      <c r="G31" t="s">
        <v>469</v>
      </c>
      <c r="H31" t="s">
        <v>642</v>
      </c>
      <c r="I31" t="s">
        <v>75</v>
      </c>
      <c r="J31" s="7" t="s">
        <v>777</v>
      </c>
      <c r="K31" s="8">
        <v>45992</v>
      </c>
      <c r="L31" t="s">
        <v>79</v>
      </c>
      <c r="M31" t="s">
        <v>796</v>
      </c>
      <c r="N31" s="11">
        <v>301</v>
      </c>
      <c r="O31" t="s">
        <v>815</v>
      </c>
      <c r="P31" t="s">
        <v>107</v>
      </c>
      <c r="Q31" t="s">
        <v>819</v>
      </c>
      <c r="R31" t="s">
        <v>7</v>
      </c>
      <c r="S31" t="s">
        <v>827</v>
      </c>
      <c r="T31" t="s">
        <v>835</v>
      </c>
      <c r="U31" t="s">
        <v>843</v>
      </c>
      <c r="V31" t="s">
        <v>846</v>
      </c>
      <c r="W31" t="s">
        <v>162</v>
      </c>
      <c r="X31" s="10">
        <v>77000</v>
      </c>
      <c r="Y31" s="10">
        <v>8008010189</v>
      </c>
      <c r="Z31" s="10">
        <v>150</v>
      </c>
      <c r="AA31" t="s">
        <v>863</v>
      </c>
      <c r="AB31" t="s">
        <v>887</v>
      </c>
      <c r="AC31" s="2">
        <v>46132</v>
      </c>
    </row>
    <row r="32" spans="1:29" x14ac:dyDescent="0.25">
      <c r="A32">
        <v>2026</v>
      </c>
      <c r="B32" s="2">
        <v>46023</v>
      </c>
      <c r="C32" s="2">
        <v>46112</v>
      </c>
      <c r="D32" s="3">
        <v>500</v>
      </c>
      <c r="E32" s="4" t="s">
        <v>189</v>
      </c>
      <c r="F32" s="4" t="s">
        <v>243</v>
      </c>
      <c r="G32" t="s">
        <v>470</v>
      </c>
      <c r="H32" t="s">
        <v>643</v>
      </c>
      <c r="I32" t="s">
        <v>75</v>
      </c>
      <c r="J32" s="7" t="s">
        <v>778</v>
      </c>
      <c r="K32" s="8">
        <v>45566</v>
      </c>
      <c r="L32" t="s">
        <v>78</v>
      </c>
      <c r="M32" t="s">
        <v>794</v>
      </c>
      <c r="N32" s="11" t="s">
        <v>806</v>
      </c>
      <c r="O32" t="s">
        <v>815</v>
      </c>
      <c r="P32" t="s">
        <v>107</v>
      </c>
      <c r="Q32" t="s">
        <v>817</v>
      </c>
      <c r="R32" t="s">
        <v>7</v>
      </c>
      <c r="S32" t="s">
        <v>827</v>
      </c>
      <c r="T32" t="s">
        <v>835</v>
      </c>
      <c r="U32" t="s">
        <v>843</v>
      </c>
      <c r="V32" t="s">
        <v>846</v>
      </c>
      <c r="W32" t="s">
        <v>162</v>
      </c>
      <c r="X32" t="s">
        <v>848</v>
      </c>
      <c r="Y32" s="10">
        <v>8008010189</v>
      </c>
      <c r="Z32" s="10">
        <v>120</v>
      </c>
      <c r="AA32" s="13" t="s">
        <v>879</v>
      </c>
      <c r="AB32" t="s">
        <v>887</v>
      </c>
      <c r="AC32" s="2">
        <v>46132</v>
      </c>
    </row>
    <row r="33" spans="1:29" x14ac:dyDescent="0.25">
      <c r="A33">
        <v>2026</v>
      </c>
      <c r="B33" s="2">
        <v>46023</v>
      </c>
      <c r="C33" s="2">
        <v>46112</v>
      </c>
      <c r="D33" s="3">
        <v>500</v>
      </c>
      <c r="E33" s="4" t="s">
        <v>899</v>
      </c>
      <c r="F33" s="4" t="s">
        <v>244</v>
      </c>
      <c r="G33" t="s">
        <v>471</v>
      </c>
      <c r="H33" t="s">
        <v>483</v>
      </c>
      <c r="I33" t="s">
        <v>74</v>
      </c>
      <c r="J33" s="7" t="s">
        <v>779</v>
      </c>
      <c r="K33" s="8">
        <v>44228</v>
      </c>
      <c r="L33" t="s">
        <v>78</v>
      </c>
      <c r="M33" t="s">
        <v>794</v>
      </c>
      <c r="N33" s="11" t="s">
        <v>806</v>
      </c>
      <c r="O33" t="s">
        <v>815</v>
      </c>
      <c r="P33" t="s">
        <v>107</v>
      </c>
      <c r="Q33" t="s">
        <v>817</v>
      </c>
      <c r="R33" t="s">
        <v>7</v>
      </c>
      <c r="S33" t="s">
        <v>827</v>
      </c>
      <c r="T33" t="s">
        <v>835</v>
      </c>
      <c r="U33" t="s">
        <v>843</v>
      </c>
      <c r="V33" t="s">
        <v>846</v>
      </c>
      <c r="W33" t="s">
        <v>162</v>
      </c>
      <c r="X33" t="s">
        <v>848</v>
      </c>
      <c r="Y33" s="10">
        <v>8008010189</v>
      </c>
      <c r="Z33" s="10">
        <v>120</v>
      </c>
      <c r="AA33" t="s">
        <v>864</v>
      </c>
      <c r="AB33" t="s">
        <v>887</v>
      </c>
      <c r="AC33" s="2">
        <v>46132</v>
      </c>
    </row>
    <row r="34" spans="1:29" x14ac:dyDescent="0.25">
      <c r="A34">
        <v>2026</v>
      </c>
      <c r="B34" s="2">
        <v>46023</v>
      </c>
      <c r="C34" s="2">
        <v>46112</v>
      </c>
      <c r="D34" s="3">
        <v>500</v>
      </c>
      <c r="E34" s="4" t="s">
        <v>190</v>
      </c>
      <c r="F34" s="4" t="s">
        <v>245</v>
      </c>
      <c r="G34" t="s">
        <v>472</v>
      </c>
      <c r="H34" t="s">
        <v>468</v>
      </c>
      <c r="I34" t="s">
        <v>75</v>
      </c>
      <c r="J34" s="7" t="s">
        <v>780</v>
      </c>
      <c r="K34" s="8">
        <v>44652</v>
      </c>
      <c r="L34" t="s">
        <v>78</v>
      </c>
      <c r="M34" t="s">
        <v>794</v>
      </c>
      <c r="N34" s="11" t="s">
        <v>806</v>
      </c>
      <c r="O34" t="s">
        <v>815</v>
      </c>
      <c r="P34" t="s">
        <v>107</v>
      </c>
      <c r="Q34" t="s">
        <v>817</v>
      </c>
      <c r="R34" t="s">
        <v>7</v>
      </c>
      <c r="S34" t="s">
        <v>827</v>
      </c>
      <c r="T34" t="s">
        <v>835</v>
      </c>
      <c r="U34" t="s">
        <v>843</v>
      </c>
      <c r="V34" t="s">
        <v>846</v>
      </c>
      <c r="W34" t="s">
        <v>162</v>
      </c>
      <c r="X34" t="s">
        <v>848</v>
      </c>
      <c r="Y34" s="10">
        <v>8008010189</v>
      </c>
      <c r="Z34" s="10">
        <v>130</v>
      </c>
      <c r="AA34" t="s">
        <v>876</v>
      </c>
      <c r="AB34" t="s">
        <v>887</v>
      </c>
      <c r="AC34" s="2">
        <v>46132</v>
      </c>
    </row>
    <row r="35" spans="1:29" x14ac:dyDescent="0.25">
      <c r="A35">
        <v>2026</v>
      </c>
      <c r="B35" s="2">
        <v>46023</v>
      </c>
      <c r="C35" s="2">
        <v>46112</v>
      </c>
      <c r="D35" s="3">
        <v>500</v>
      </c>
      <c r="E35" s="4" t="s">
        <v>191</v>
      </c>
      <c r="F35" s="4" t="s">
        <v>246</v>
      </c>
      <c r="G35" t="s">
        <v>473</v>
      </c>
      <c r="H35" t="s">
        <v>644</v>
      </c>
      <c r="I35" t="s">
        <v>74</v>
      </c>
      <c r="J35" s="7" t="s">
        <v>781</v>
      </c>
      <c r="K35" s="8">
        <v>45505</v>
      </c>
      <c r="L35" t="s">
        <v>81</v>
      </c>
      <c r="M35" t="s">
        <v>797</v>
      </c>
      <c r="N35" s="11">
        <v>493</v>
      </c>
      <c r="O35" t="s">
        <v>815</v>
      </c>
      <c r="P35" t="s">
        <v>107</v>
      </c>
      <c r="Q35" t="s">
        <v>820</v>
      </c>
      <c r="R35" t="s">
        <v>7</v>
      </c>
      <c r="S35" t="s">
        <v>827</v>
      </c>
      <c r="T35" t="s">
        <v>835</v>
      </c>
      <c r="U35" t="s">
        <v>843</v>
      </c>
      <c r="V35" t="s">
        <v>846</v>
      </c>
      <c r="W35" t="s">
        <v>162</v>
      </c>
      <c r="X35" t="s">
        <v>848</v>
      </c>
      <c r="Y35" s="10">
        <v>8008010189</v>
      </c>
      <c r="Z35" s="10">
        <v>111</v>
      </c>
      <c r="AA35" s="13" t="s">
        <v>865</v>
      </c>
      <c r="AB35" t="s">
        <v>887</v>
      </c>
      <c r="AC35" s="2">
        <v>46132</v>
      </c>
    </row>
    <row r="36" spans="1:29" x14ac:dyDescent="0.25">
      <c r="A36">
        <v>2026</v>
      </c>
      <c r="B36" s="2">
        <v>46023</v>
      </c>
      <c r="C36" s="2">
        <v>46112</v>
      </c>
      <c r="D36" s="3">
        <v>500</v>
      </c>
      <c r="E36" s="4" t="s">
        <v>192</v>
      </c>
      <c r="F36" s="4" t="s">
        <v>247</v>
      </c>
      <c r="G36" t="s">
        <v>468</v>
      </c>
      <c r="H36" t="s">
        <v>645</v>
      </c>
      <c r="I36" t="s">
        <v>75</v>
      </c>
      <c r="J36" s="7" t="s">
        <v>767</v>
      </c>
      <c r="K36" s="8">
        <v>43540</v>
      </c>
      <c r="L36" t="s">
        <v>85</v>
      </c>
      <c r="M36" t="s">
        <v>802</v>
      </c>
      <c r="N36" s="11" t="s">
        <v>813</v>
      </c>
      <c r="O36" t="s">
        <v>816</v>
      </c>
      <c r="P36" t="s">
        <v>132</v>
      </c>
      <c r="Q36" t="s">
        <v>824</v>
      </c>
      <c r="R36" t="s">
        <v>7</v>
      </c>
      <c r="S36" t="s">
        <v>833</v>
      </c>
      <c r="T36" t="s">
        <v>841</v>
      </c>
      <c r="U36" t="s">
        <v>833</v>
      </c>
      <c r="V36" t="s">
        <v>846</v>
      </c>
      <c r="W36" t="s">
        <v>162</v>
      </c>
      <c r="X36" t="s">
        <v>855</v>
      </c>
      <c r="Y36" s="10">
        <v>8008010189</v>
      </c>
      <c r="Z36" s="10">
        <v>701</v>
      </c>
      <c r="AA36" t="s">
        <v>871</v>
      </c>
      <c r="AB36" t="s">
        <v>887</v>
      </c>
      <c r="AC36" s="2">
        <v>46132</v>
      </c>
    </row>
    <row r="37" spans="1:29" x14ac:dyDescent="0.25">
      <c r="A37">
        <v>2026</v>
      </c>
      <c r="B37" s="2">
        <v>46023</v>
      </c>
      <c r="C37" s="2">
        <v>46112</v>
      </c>
      <c r="D37" s="3">
        <v>500</v>
      </c>
      <c r="E37" s="4" t="s">
        <v>193</v>
      </c>
      <c r="F37" s="4" t="s">
        <v>248</v>
      </c>
      <c r="G37" t="s">
        <v>474</v>
      </c>
      <c r="H37" t="s">
        <v>646</v>
      </c>
      <c r="I37" t="s">
        <v>75</v>
      </c>
      <c r="J37" s="7" t="s">
        <v>782</v>
      </c>
      <c r="K37" s="8">
        <v>44608</v>
      </c>
      <c r="L37" t="s">
        <v>78</v>
      </c>
      <c r="M37" t="s">
        <v>794</v>
      </c>
      <c r="N37" s="11" t="s">
        <v>806</v>
      </c>
      <c r="O37" t="s">
        <v>815</v>
      </c>
      <c r="P37" t="s">
        <v>107</v>
      </c>
      <c r="Q37" t="s">
        <v>817</v>
      </c>
      <c r="R37" t="s">
        <v>7</v>
      </c>
      <c r="S37" t="s">
        <v>827</v>
      </c>
      <c r="T37" t="s">
        <v>835</v>
      </c>
      <c r="U37" t="s">
        <v>843</v>
      </c>
      <c r="V37" t="s">
        <v>846</v>
      </c>
      <c r="W37" t="s">
        <v>162</v>
      </c>
      <c r="X37" t="s">
        <v>857</v>
      </c>
      <c r="Y37" s="10">
        <v>8008010189</v>
      </c>
      <c r="Z37" s="10">
        <v>111</v>
      </c>
      <c r="AA37" s="14" t="s">
        <v>880</v>
      </c>
      <c r="AB37" t="s">
        <v>887</v>
      </c>
      <c r="AC37" s="2">
        <v>46132</v>
      </c>
    </row>
    <row r="38" spans="1:29" x14ac:dyDescent="0.25">
      <c r="A38">
        <v>2026</v>
      </c>
      <c r="B38" s="2">
        <v>46023</v>
      </c>
      <c r="C38" s="2">
        <v>46112</v>
      </c>
      <c r="D38" s="3">
        <v>500</v>
      </c>
      <c r="E38" s="4" t="s">
        <v>194</v>
      </c>
      <c r="F38" s="4" t="s">
        <v>249</v>
      </c>
      <c r="G38" t="s">
        <v>475</v>
      </c>
      <c r="H38" t="s">
        <v>647</v>
      </c>
      <c r="I38" t="s">
        <v>74</v>
      </c>
      <c r="J38" s="7" t="s">
        <v>783</v>
      </c>
      <c r="K38" s="8">
        <v>44958</v>
      </c>
      <c r="L38" t="s">
        <v>78</v>
      </c>
      <c r="M38" t="s">
        <v>794</v>
      </c>
      <c r="N38" s="11" t="s">
        <v>806</v>
      </c>
      <c r="O38" t="s">
        <v>815</v>
      </c>
      <c r="P38" t="s">
        <v>107</v>
      </c>
      <c r="Q38" t="s">
        <v>817</v>
      </c>
      <c r="R38" s="10">
        <v>1</v>
      </c>
      <c r="S38" t="s">
        <v>827</v>
      </c>
      <c r="T38" t="s">
        <v>835</v>
      </c>
      <c r="U38" t="s">
        <v>843</v>
      </c>
      <c r="V38" t="s">
        <v>846</v>
      </c>
      <c r="W38" t="s">
        <v>162</v>
      </c>
      <c r="X38" s="10">
        <v>77080</v>
      </c>
      <c r="Y38" s="10">
        <v>8008010189</v>
      </c>
      <c r="Z38" s="10">
        <v>111</v>
      </c>
      <c r="AA38" t="s">
        <v>874</v>
      </c>
      <c r="AB38" t="s">
        <v>887</v>
      </c>
      <c r="AC38" s="2">
        <v>46132</v>
      </c>
    </row>
    <row r="39" spans="1:29" x14ac:dyDescent="0.25">
      <c r="A39">
        <v>2026</v>
      </c>
      <c r="B39" s="2">
        <v>46023</v>
      </c>
      <c r="C39" s="2">
        <v>46112</v>
      </c>
      <c r="D39" s="3">
        <v>500</v>
      </c>
      <c r="E39" s="4" t="s">
        <v>195</v>
      </c>
      <c r="F39" s="4" t="s">
        <v>250</v>
      </c>
      <c r="G39" t="s">
        <v>476</v>
      </c>
      <c r="H39" t="s">
        <v>452</v>
      </c>
      <c r="I39" t="s">
        <v>75</v>
      </c>
      <c r="J39" s="7" t="s">
        <v>784</v>
      </c>
      <c r="K39" s="8">
        <v>43466</v>
      </c>
      <c r="L39" t="s">
        <v>81</v>
      </c>
      <c r="M39" t="s">
        <v>795</v>
      </c>
      <c r="N39" s="11" t="s">
        <v>807</v>
      </c>
      <c r="O39" t="s">
        <v>815</v>
      </c>
      <c r="P39" t="s">
        <v>132</v>
      </c>
      <c r="Q39" t="s">
        <v>818</v>
      </c>
      <c r="R39" t="s">
        <v>7</v>
      </c>
      <c r="S39" t="s">
        <v>828</v>
      </c>
      <c r="T39" t="s">
        <v>836</v>
      </c>
      <c r="U39" t="s">
        <v>844</v>
      </c>
      <c r="V39" t="s">
        <v>846</v>
      </c>
      <c r="W39" t="s">
        <v>162</v>
      </c>
      <c r="X39" t="s">
        <v>849</v>
      </c>
      <c r="Y39" s="10">
        <v>8008010189</v>
      </c>
      <c r="Z39" s="10">
        <v>200</v>
      </c>
      <c r="AA39" s="13" t="s">
        <v>881</v>
      </c>
      <c r="AB39" t="s">
        <v>887</v>
      </c>
      <c r="AC39" s="2">
        <v>46132</v>
      </c>
    </row>
    <row r="40" spans="1:29" x14ac:dyDescent="0.25">
      <c r="A40">
        <v>2026</v>
      </c>
      <c r="B40" s="2">
        <v>46023</v>
      </c>
      <c r="C40" s="2">
        <v>46112</v>
      </c>
      <c r="D40" s="3">
        <v>500</v>
      </c>
      <c r="E40" s="4" t="s">
        <v>896</v>
      </c>
      <c r="F40" s="4" t="s">
        <v>251</v>
      </c>
      <c r="G40" t="s">
        <v>453</v>
      </c>
      <c r="H40" t="s">
        <v>648</v>
      </c>
      <c r="I40" t="s">
        <v>74</v>
      </c>
      <c r="J40" s="7" t="s">
        <v>785</v>
      </c>
      <c r="K40" s="8">
        <v>43466</v>
      </c>
      <c r="L40" t="s">
        <v>78</v>
      </c>
      <c r="M40" t="s">
        <v>794</v>
      </c>
      <c r="N40" s="11" t="s">
        <v>806</v>
      </c>
      <c r="O40" t="s">
        <v>815</v>
      </c>
      <c r="P40" t="s">
        <v>107</v>
      </c>
      <c r="Q40" t="s">
        <v>817</v>
      </c>
      <c r="R40" t="s">
        <v>7</v>
      </c>
      <c r="S40" t="s">
        <v>827</v>
      </c>
      <c r="T40" t="s">
        <v>835</v>
      </c>
      <c r="U40" t="s">
        <v>843</v>
      </c>
      <c r="V40" t="s">
        <v>846</v>
      </c>
      <c r="W40" t="s">
        <v>162</v>
      </c>
      <c r="X40" t="s">
        <v>848</v>
      </c>
      <c r="Y40" s="10">
        <v>8008010189</v>
      </c>
      <c r="Z40" s="10">
        <v>130</v>
      </c>
      <c r="AA40" t="s">
        <v>882</v>
      </c>
      <c r="AB40" t="s">
        <v>887</v>
      </c>
      <c r="AC40" s="2">
        <v>46132</v>
      </c>
    </row>
    <row r="41" spans="1:29" x14ac:dyDescent="0.25">
      <c r="A41">
        <v>2026</v>
      </c>
      <c r="B41" s="2">
        <v>46023</v>
      </c>
      <c r="C41" s="2">
        <v>46112</v>
      </c>
      <c r="D41" s="3">
        <v>500</v>
      </c>
      <c r="E41" s="4" t="s">
        <v>888</v>
      </c>
      <c r="F41" s="4" t="s">
        <v>252</v>
      </c>
      <c r="G41" t="s">
        <v>477</v>
      </c>
      <c r="H41" t="s">
        <v>522</v>
      </c>
      <c r="I41" t="s">
        <v>75</v>
      </c>
      <c r="J41" s="7" t="s">
        <v>786</v>
      </c>
      <c r="K41" s="8">
        <v>43466</v>
      </c>
      <c r="L41" t="s">
        <v>78</v>
      </c>
      <c r="M41" t="s">
        <v>794</v>
      </c>
      <c r="N41" s="11" t="s">
        <v>806</v>
      </c>
      <c r="O41" t="s">
        <v>815</v>
      </c>
      <c r="P41" t="s">
        <v>107</v>
      </c>
      <c r="Q41" t="s">
        <v>817</v>
      </c>
      <c r="R41" t="s">
        <v>7</v>
      </c>
      <c r="S41" t="s">
        <v>827</v>
      </c>
      <c r="T41" t="s">
        <v>835</v>
      </c>
      <c r="U41" t="s">
        <v>843</v>
      </c>
      <c r="V41" t="s">
        <v>846</v>
      </c>
      <c r="W41" t="s">
        <v>162</v>
      </c>
      <c r="X41" t="s">
        <v>848</v>
      </c>
      <c r="Y41" s="10">
        <v>8008010189</v>
      </c>
      <c r="Z41" s="10">
        <v>130</v>
      </c>
      <c r="AA41" s="13" t="s">
        <v>883</v>
      </c>
      <c r="AB41" t="s">
        <v>887</v>
      </c>
      <c r="AC41" s="2">
        <v>46132</v>
      </c>
    </row>
    <row r="42" spans="1:29" x14ac:dyDescent="0.25">
      <c r="A42">
        <v>2026</v>
      </c>
      <c r="B42" s="2">
        <v>46023</v>
      </c>
      <c r="C42" s="2">
        <v>46112</v>
      </c>
      <c r="D42" s="3">
        <v>500</v>
      </c>
      <c r="E42" s="4" t="s">
        <v>196</v>
      </c>
      <c r="F42" s="4" t="s">
        <v>253</v>
      </c>
      <c r="G42" t="s">
        <v>478</v>
      </c>
      <c r="H42" t="s">
        <v>447</v>
      </c>
      <c r="I42" t="s">
        <v>75</v>
      </c>
      <c r="J42" s="7" t="s">
        <v>787</v>
      </c>
      <c r="K42" s="8">
        <v>43466</v>
      </c>
      <c r="L42" t="s">
        <v>78</v>
      </c>
      <c r="M42" t="s">
        <v>794</v>
      </c>
      <c r="N42" s="11" t="s">
        <v>806</v>
      </c>
      <c r="O42" t="s">
        <v>815</v>
      </c>
      <c r="P42" t="s">
        <v>107</v>
      </c>
      <c r="Q42" t="s">
        <v>817</v>
      </c>
      <c r="R42" t="s">
        <v>7</v>
      </c>
      <c r="S42" t="s">
        <v>827</v>
      </c>
      <c r="T42" t="s">
        <v>835</v>
      </c>
      <c r="U42" t="s">
        <v>843</v>
      </c>
      <c r="V42" t="s">
        <v>846</v>
      </c>
      <c r="W42" t="s">
        <v>162</v>
      </c>
      <c r="X42" t="s">
        <v>848</v>
      </c>
      <c r="Y42" s="10">
        <v>8008010189</v>
      </c>
      <c r="Z42" s="10">
        <v>135</v>
      </c>
      <c r="AA42" t="s">
        <v>884</v>
      </c>
      <c r="AB42" t="s">
        <v>887</v>
      </c>
      <c r="AC42" s="2">
        <v>46132</v>
      </c>
    </row>
    <row r="43" spans="1:29" x14ac:dyDescent="0.25">
      <c r="A43">
        <v>2026</v>
      </c>
      <c r="B43" s="2">
        <v>46023</v>
      </c>
      <c r="C43" s="2">
        <v>46112</v>
      </c>
      <c r="D43" s="3">
        <v>500</v>
      </c>
      <c r="E43" s="4" t="s">
        <v>197</v>
      </c>
      <c r="F43" s="4" t="s">
        <v>254</v>
      </c>
      <c r="G43" t="s">
        <v>479</v>
      </c>
      <c r="H43" t="s">
        <v>649</v>
      </c>
      <c r="I43" t="s">
        <v>75</v>
      </c>
      <c r="J43" s="7" t="s">
        <v>788</v>
      </c>
      <c r="K43" s="8">
        <v>43481</v>
      </c>
      <c r="L43" t="s">
        <v>78</v>
      </c>
      <c r="M43" t="s">
        <v>794</v>
      </c>
      <c r="N43" s="11" t="s">
        <v>806</v>
      </c>
      <c r="O43" t="s">
        <v>815</v>
      </c>
      <c r="P43" t="s">
        <v>107</v>
      </c>
      <c r="Q43" t="s">
        <v>817</v>
      </c>
      <c r="R43" t="s">
        <v>7</v>
      </c>
      <c r="S43" t="s">
        <v>827</v>
      </c>
      <c r="T43" t="s">
        <v>835</v>
      </c>
      <c r="U43" t="s">
        <v>843</v>
      </c>
      <c r="V43" t="s">
        <v>846</v>
      </c>
      <c r="W43" t="s">
        <v>162</v>
      </c>
      <c r="X43" t="s">
        <v>848</v>
      </c>
      <c r="Y43" s="10">
        <v>8008010189</v>
      </c>
      <c r="Z43" s="10">
        <v>130</v>
      </c>
      <c r="AA43" t="s">
        <v>885</v>
      </c>
      <c r="AB43" t="s">
        <v>887</v>
      </c>
      <c r="AC43" s="2">
        <v>46132</v>
      </c>
    </row>
    <row r="44" spans="1:29" x14ac:dyDescent="0.25">
      <c r="A44">
        <v>2026</v>
      </c>
      <c r="B44" s="2">
        <v>46023</v>
      </c>
      <c r="C44" s="2">
        <v>46112</v>
      </c>
      <c r="D44" s="3">
        <v>500</v>
      </c>
      <c r="E44" s="5" t="s">
        <v>898</v>
      </c>
      <c r="F44" s="4" t="s">
        <v>255</v>
      </c>
      <c r="G44" t="s">
        <v>480</v>
      </c>
      <c r="H44" t="s">
        <v>650</v>
      </c>
      <c r="I44" t="s">
        <v>75</v>
      </c>
      <c r="J44" s="7" t="s">
        <v>789</v>
      </c>
      <c r="K44" s="8">
        <v>45748</v>
      </c>
      <c r="L44" t="s">
        <v>81</v>
      </c>
      <c r="M44" t="s">
        <v>797</v>
      </c>
      <c r="N44" s="11">
        <v>493</v>
      </c>
      <c r="O44" t="s">
        <v>815</v>
      </c>
      <c r="P44" t="s">
        <v>107</v>
      </c>
      <c r="Q44" t="s">
        <v>820</v>
      </c>
      <c r="R44" t="s">
        <v>7</v>
      </c>
      <c r="S44" t="s">
        <v>827</v>
      </c>
      <c r="T44" t="s">
        <v>835</v>
      </c>
      <c r="U44" t="s">
        <v>843</v>
      </c>
      <c r="V44" t="s">
        <v>846</v>
      </c>
      <c r="W44" t="s">
        <v>162</v>
      </c>
      <c r="X44" t="s">
        <v>848</v>
      </c>
      <c r="Y44" s="10">
        <v>8008010189</v>
      </c>
      <c r="Z44" s="10">
        <v>111</v>
      </c>
      <c r="AA44" s="13" t="s">
        <v>865</v>
      </c>
      <c r="AB44" t="s">
        <v>887</v>
      </c>
      <c r="AC44" s="2">
        <v>46132</v>
      </c>
    </row>
    <row r="45" spans="1:29" x14ac:dyDescent="0.25">
      <c r="A45">
        <v>2026</v>
      </c>
      <c r="B45" s="2">
        <v>46023</v>
      </c>
      <c r="C45" s="2">
        <v>46112</v>
      </c>
      <c r="D45" s="3">
        <v>500</v>
      </c>
      <c r="E45" s="5" t="s">
        <v>198</v>
      </c>
      <c r="F45" s="4" t="s">
        <v>256</v>
      </c>
      <c r="G45" t="s">
        <v>481</v>
      </c>
      <c r="H45" t="s">
        <v>651</v>
      </c>
      <c r="I45" t="s">
        <v>75</v>
      </c>
      <c r="J45" s="7" t="s">
        <v>790</v>
      </c>
      <c r="K45" s="8">
        <v>45763</v>
      </c>
      <c r="L45" t="s">
        <v>78</v>
      </c>
      <c r="M45" t="s">
        <v>794</v>
      </c>
      <c r="N45" s="11" t="s">
        <v>806</v>
      </c>
      <c r="O45" t="s">
        <v>815</v>
      </c>
      <c r="P45" t="s">
        <v>107</v>
      </c>
      <c r="Q45" t="s">
        <v>817</v>
      </c>
      <c r="R45" t="s">
        <v>7</v>
      </c>
      <c r="S45" t="s">
        <v>827</v>
      </c>
      <c r="T45" t="s">
        <v>835</v>
      </c>
      <c r="U45" t="s">
        <v>843</v>
      </c>
      <c r="V45" t="s">
        <v>846</v>
      </c>
      <c r="W45" t="s">
        <v>162</v>
      </c>
      <c r="X45" t="s">
        <v>848</v>
      </c>
      <c r="Y45" s="10">
        <v>8008010189</v>
      </c>
      <c r="Z45" s="10">
        <v>111</v>
      </c>
      <c r="AA45" t="s">
        <v>874</v>
      </c>
      <c r="AB45" t="s">
        <v>887</v>
      </c>
      <c r="AC45" s="2">
        <v>46132</v>
      </c>
    </row>
    <row r="46" spans="1:29" x14ac:dyDescent="0.25">
      <c r="A46">
        <v>2026</v>
      </c>
      <c r="B46" s="2">
        <v>46023</v>
      </c>
      <c r="C46" s="2">
        <v>46112</v>
      </c>
      <c r="D46" s="3">
        <v>500</v>
      </c>
      <c r="E46" s="4" t="s">
        <v>897</v>
      </c>
      <c r="F46" s="4" t="s">
        <v>257</v>
      </c>
      <c r="G46" t="s">
        <v>482</v>
      </c>
      <c r="H46" t="s">
        <v>652</v>
      </c>
      <c r="I46" t="s">
        <v>74</v>
      </c>
      <c r="J46" s="7" t="s">
        <v>771</v>
      </c>
      <c r="K46" s="8">
        <v>45748</v>
      </c>
      <c r="L46" t="s">
        <v>78</v>
      </c>
      <c r="M46" t="s">
        <v>794</v>
      </c>
      <c r="N46" s="11" t="s">
        <v>806</v>
      </c>
      <c r="O46" t="s">
        <v>815</v>
      </c>
      <c r="P46" t="s">
        <v>107</v>
      </c>
      <c r="Q46" t="s">
        <v>817</v>
      </c>
      <c r="R46" t="s">
        <v>7</v>
      </c>
      <c r="S46" t="s">
        <v>827</v>
      </c>
      <c r="T46" t="s">
        <v>835</v>
      </c>
      <c r="U46" t="s">
        <v>843</v>
      </c>
      <c r="V46" t="s">
        <v>846</v>
      </c>
      <c r="W46" t="s">
        <v>162</v>
      </c>
      <c r="X46" t="s">
        <v>848</v>
      </c>
      <c r="Y46" s="10">
        <v>8008010189</v>
      </c>
      <c r="Z46" s="10">
        <v>130</v>
      </c>
      <c r="AA46" t="s">
        <v>875</v>
      </c>
      <c r="AB46" t="s">
        <v>887</v>
      </c>
      <c r="AC46" s="2">
        <v>46132</v>
      </c>
    </row>
    <row r="47" spans="1:29" x14ac:dyDescent="0.25">
      <c r="A47">
        <v>2026</v>
      </c>
      <c r="B47" s="2">
        <v>46023</v>
      </c>
      <c r="C47" s="2">
        <v>46112</v>
      </c>
      <c r="D47" s="3">
        <v>600</v>
      </c>
      <c r="E47" s="4" t="s">
        <v>199</v>
      </c>
      <c r="F47" s="4" t="s">
        <v>258</v>
      </c>
      <c r="G47" t="s">
        <v>483</v>
      </c>
      <c r="H47" t="s">
        <v>653</v>
      </c>
      <c r="I47" t="s">
        <v>74</v>
      </c>
      <c r="J47" s="7" t="s">
        <v>762</v>
      </c>
      <c r="K47" s="8">
        <v>45748</v>
      </c>
      <c r="L47" t="s">
        <v>81</v>
      </c>
      <c r="M47" t="s">
        <v>795</v>
      </c>
      <c r="N47" s="11" t="s">
        <v>807</v>
      </c>
      <c r="O47" t="s">
        <v>815</v>
      </c>
      <c r="P47" t="s">
        <v>132</v>
      </c>
      <c r="Q47" t="s">
        <v>818</v>
      </c>
      <c r="R47" t="s">
        <v>7</v>
      </c>
      <c r="S47" t="s">
        <v>828</v>
      </c>
      <c r="T47" t="s">
        <v>836</v>
      </c>
      <c r="U47" t="s">
        <v>844</v>
      </c>
      <c r="V47" t="s">
        <v>846</v>
      </c>
      <c r="W47" t="s">
        <v>162</v>
      </c>
      <c r="X47" t="s">
        <v>850</v>
      </c>
      <c r="Y47" s="10">
        <v>8008010189</v>
      </c>
      <c r="Z47" s="10">
        <v>200</v>
      </c>
      <c r="AA47" s="15" t="s">
        <v>866</v>
      </c>
      <c r="AB47" t="s">
        <v>887</v>
      </c>
      <c r="AC47" s="2">
        <v>46132</v>
      </c>
    </row>
    <row r="48" spans="1:29" x14ac:dyDescent="0.25">
      <c r="A48">
        <v>2026</v>
      </c>
      <c r="B48" s="2">
        <v>46023</v>
      </c>
      <c r="C48" s="2">
        <v>46112</v>
      </c>
      <c r="D48" s="3">
        <v>600</v>
      </c>
      <c r="E48" s="4" t="s">
        <v>200</v>
      </c>
      <c r="F48" s="4" t="s">
        <v>259</v>
      </c>
      <c r="G48" t="s">
        <v>484</v>
      </c>
      <c r="H48" t="s">
        <v>654</v>
      </c>
      <c r="I48" t="s">
        <v>74</v>
      </c>
      <c r="J48" s="7" t="s">
        <v>767</v>
      </c>
      <c r="K48" s="8">
        <v>43540</v>
      </c>
      <c r="L48" t="s">
        <v>85</v>
      </c>
      <c r="M48" t="s">
        <v>802</v>
      </c>
      <c r="N48" s="11" t="s">
        <v>813</v>
      </c>
      <c r="O48" t="s">
        <v>816</v>
      </c>
      <c r="P48" t="s">
        <v>132</v>
      </c>
      <c r="Q48" t="s">
        <v>824</v>
      </c>
      <c r="R48" t="s">
        <v>7</v>
      </c>
      <c r="S48" t="s">
        <v>833</v>
      </c>
      <c r="T48" t="s">
        <v>841</v>
      </c>
      <c r="U48" t="s">
        <v>833</v>
      </c>
      <c r="V48" t="s">
        <v>846</v>
      </c>
      <c r="W48" t="s">
        <v>162</v>
      </c>
      <c r="X48" t="s">
        <v>855</v>
      </c>
      <c r="Y48" s="10">
        <v>8008010189</v>
      </c>
      <c r="Z48" s="10">
        <v>701</v>
      </c>
      <c r="AA48" t="s">
        <v>871</v>
      </c>
      <c r="AB48" t="s">
        <v>887</v>
      </c>
      <c r="AC48" s="2">
        <v>46132</v>
      </c>
    </row>
    <row r="49" spans="1:29" x14ac:dyDescent="0.25">
      <c r="A49">
        <v>2026</v>
      </c>
      <c r="B49" s="2">
        <v>46023</v>
      </c>
      <c r="C49" s="2">
        <v>46112</v>
      </c>
      <c r="D49" s="3">
        <v>600</v>
      </c>
      <c r="E49" s="4" t="s">
        <v>201</v>
      </c>
      <c r="F49" s="4" t="s">
        <v>260</v>
      </c>
      <c r="G49" t="s">
        <v>485</v>
      </c>
      <c r="H49" t="s">
        <v>655</v>
      </c>
      <c r="I49" t="s">
        <v>75</v>
      </c>
      <c r="J49" s="7" t="s">
        <v>786</v>
      </c>
      <c r="K49" s="8">
        <v>43586</v>
      </c>
      <c r="L49" t="s">
        <v>78</v>
      </c>
      <c r="M49" t="s">
        <v>794</v>
      </c>
      <c r="N49" s="11" t="s">
        <v>806</v>
      </c>
      <c r="O49" t="s">
        <v>815</v>
      </c>
      <c r="P49" t="s">
        <v>107</v>
      </c>
      <c r="Q49" t="s">
        <v>817</v>
      </c>
      <c r="R49" t="s">
        <v>7</v>
      </c>
      <c r="S49" t="s">
        <v>827</v>
      </c>
      <c r="T49" t="s">
        <v>835</v>
      </c>
      <c r="U49" t="s">
        <v>843</v>
      </c>
      <c r="V49" t="s">
        <v>846</v>
      </c>
      <c r="W49" t="s">
        <v>162</v>
      </c>
      <c r="X49" t="s">
        <v>848</v>
      </c>
      <c r="Y49" s="10">
        <v>8008010189</v>
      </c>
      <c r="Z49" s="10">
        <v>130</v>
      </c>
      <c r="AA49" s="13" t="s">
        <v>883</v>
      </c>
      <c r="AB49" t="s">
        <v>887</v>
      </c>
      <c r="AC49" s="2">
        <v>46132</v>
      </c>
    </row>
    <row r="50" spans="1:29" x14ac:dyDescent="0.25">
      <c r="A50">
        <v>2026</v>
      </c>
      <c r="B50" s="2">
        <v>46023</v>
      </c>
      <c r="C50" s="2">
        <v>46112</v>
      </c>
      <c r="D50" s="3">
        <v>600</v>
      </c>
      <c r="E50" s="4" t="s">
        <v>202</v>
      </c>
      <c r="F50" s="4" t="s">
        <v>261</v>
      </c>
      <c r="G50" t="s">
        <v>486</v>
      </c>
      <c r="H50" t="s">
        <v>656</v>
      </c>
      <c r="I50" t="s">
        <v>74</v>
      </c>
      <c r="J50" s="7" t="s">
        <v>756</v>
      </c>
      <c r="K50" s="8">
        <v>45931</v>
      </c>
      <c r="L50" t="s">
        <v>78</v>
      </c>
      <c r="M50" t="s">
        <v>794</v>
      </c>
      <c r="N50" s="11" t="s">
        <v>806</v>
      </c>
      <c r="O50" t="s">
        <v>815</v>
      </c>
      <c r="P50" t="s">
        <v>107</v>
      </c>
      <c r="Q50" t="s">
        <v>817</v>
      </c>
      <c r="R50" t="s">
        <v>7</v>
      </c>
      <c r="S50" t="s">
        <v>827</v>
      </c>
      <c r="T50" t="s">
        <v>835</v>
      </c>
      <c r="U50" t="s">
        <v>843</v>
      </c>
      <c r="V50" t="s">
        <v>846</v>
      </c>
      <c r="W50" t="s">
        <v>162</v>
      </c>
      <c r="X50" t="s">
        <v>848</v>
      </c>
      <c r="Y50" s="10">
        <v>8008010189</v>
      </c>
      <c r="Z50" s="10">
        <v>102</v>
      </c>
      <c r="AA50" s="13" t="s">
        <v>860</v>
      </c>
      <c r="AB50" t="s">
        <v>887</v>
      </c>
      <c r="AC50" s="2">
        <v>46132</v>
      </c>
    </row>
    <row r="51" spans="1:29" x14ac:dyDescent="0.25">
      <c r="A51">
        <v>2026</v>
      </c>
      <c r="B51" s="2">
        <v>46023</v>
      </c>
      <c r="C51" s="2">
        <v>46112</v>
      </c>
      <c r="D51" s="3">
        <v>700</v>
      </c>
      <c r="E51" s="4" t="s">
        <v>203</v>
      </c>
      <c r="F51" s="4" t="s">
        <v>262</v>
      </c>
      <c r="G51" t="s">
        <v>487</v>
      </c>
      <c r="H51" t="s">
        <v>657</v>
      </c>
      <c r="I51" t="s">
        <v>75</v>
      </c>
      <c r="J51" s="7" t="s">
        <v>756</v>
      </c>
      <c r="K51" s="8">
        <v>45428</v>
      </c>
      <c r="L51" t="s">
        <v>78</v>
      </c>
      <c r="M51" t="s">
        <v>794</v>
      </c>
      <c r="N51" s="11" t="s">
        <v>806</v>
      </c>
      <c r="O51" t="s">
        <v>815</v>
      </c>
      <c r="P51" t="s">
        <v>107</v>
      </c>
      <c r="Q51" t="s">
        <v>817</v>
      </c>
      <c r="R51" t="s">
        <v>7</v>
      </c>
      <c r="S51" t="s">
        <v>827</v>
      </c>
      <c r="T51" t="s">
        <v>835</v>
      </c>
      <c r="U51" t="s">
        <v>843</v>
      </c>
      <c r="V51" t="s">
        <v>846</v>
      </c>
      <c r="W51" t="s">
        <v>162</v>
      </c>
      <c r="X51" t="s">
        <v>848</v>
      </c>
      <c r="Y51" s="10">
        <v>8008010189</v>
      </c>
      <c r="Z51" s="10">
        <v>102</v>
      </c>
      <c r="AA51" t="s">
        <v>860</v>
      </c>
      <c r="AB51" t="s">
        <v>887</v>
      </c>
      <c r="AC51" s="2">
        <v>46132</v>
      </c>
    </row>
    <row r="52" spans="1:29" x14ac:dyDescent="0.25">
      <c r="A52">
        <v>2026</v>
      </c>
      <c r="B52" s="2">
        <v>46023</v>
      </c>
      <c r="C52" s="2">
        <v>46112</v>
      </c>
      <c r="D52" s="3">
        <v>700</v>
      </c>
      <c r="E52" s="4" t="s">
        <v>204</v>
      </c>
      <c r="F52" s="4" t="s">
        <v>263</v>
      </c>
      <c r="G52" s="4" t="s">
        <v>488</v>
      </c>
      <c r="H52" s="4" t="s">
        <v>658</v>
      </c>
      <c r="I52" s="4" t="s">
        <v>75</v>
      </c>
      <c r="J52" s="5" t="s">
        <v>769</v>
      </c>
      <c r="K52" s="9">
        <v>44958</v>
      </c>
      <c r="L52" s="4" t="s">
        <v>78</v>
      </c>
      <c r="M52" s="4" t="s">
        <v>794</v>
      </c>
      <c r="N52" s="12" t="s">
        <v>806</v>
      </c>
      <c r="O52" s="4" t="s">
        <v>815</v>
      </c>
      <c r="P52" s="4" t="s">
        <v>107</v>
      </c>
      <c r="Q52" s="4" t="s">
        <v>817</v>
      </c>
      <c r="R52" s="4" t="s">
        <v>7</v>
      </c>
      <c r="S52" s="4" t="s">
        <v>827</v>
      </c>
      <c r="T52" s="4" t="s">
        <v>835</v>
      </c>
      <c r="U52" s="4" t="s">
        <v>843</v>
      </c>
      <c r="V52" s="4" t="s">
        <v>846</v>
      </c>
      <c r="W52" s="4" t="s">
        <v>162</v>
      </c>
      <c r="X52" s="4" t="s">
        <v>848</v>
      </c>
      <c r="Y52" s="3">
        <v>8008010189</v>
      </c>
      <c r="Z52" s="3">
        <v>900</v>
      </c>
      <c r="AA52" s="4" t="s">
        <v>873</v>
      </c>
      <c r="AB52" s="4" t="s">
        <v>887</v>
      </c>
      <c r="AC52" s="2">
        <v>46132</v>
      </c>
    </row>
    <row r="53" spans="1:29" x14ac:dyDescent="0.25">
      <c r="A53">
        <v>2026</v>
      </c>
      <c r="B53" s="2">
        <v>46023</v>
      </c>
      <c r="C53" s="2">
        <v>46112</v>
      </c>
      <c r="D53" s="3">
        <v>700</v>
      </c>
      <c r="E53" s="4" t="s">
        <v>204</v>
      </c>
      <c r="F53" s="4" t="s">
        <v>264</v>
      </c>
      <c r="G53" t="s">
        <v>489</v>
      </c>
      <c r="H53" t="s">
        <v>457</v>
      </c>
      <c r="I53" t="s">
        <v>75</v>
      </c>
      <c r="J53" s="7" t="s">
        <v>757</v>
      </c>
      <c r="K53" s="8">
        <v>44667</v>
      </c>
      <c r="L53" t="s">
        <v>78</v>
      </c>
      <c r="M53" t="s">
        <v>794</v>
      </c>
      <c r="N53" s="11" t="s">
        <v>806</v>
      </c>
      <c r="O53" t="s">
        <v>815</v>
      </c>
      <c r="P53" t="s">
        <v>107</v>
      </c>
      <c r="Q53" t="s">
        <v>817</v>
      </c>
      <c r="R53" t="s">
        <v>7</v>
      </c>
      <c r="S53" t="s">
        <v>827</v>
      </c>
      <c r="T53" t="s">
        <v>835</v>
      </c>
      <c r="U53" t="s">
        <v>843</v>
      </c>
      <c r="V53" t="s">
        <v>846</v>
      </c>
      <c r="W53" t="s">
        <v>162</v>
      </c>
      <c r="X53" t="s">
        <v>848</v>
      </c>
      <c r="Y53" s="10">
        <v>8008010189</v>
      </c>
      <c r="Z53" s="10">
        <v>102</v>
      </c>
      <c r="AA53" t="s">
        <v>861</v>
      </c>
      <c r="AB53" t="s">
        <v>887</v>
      </c>
      <c r="AC53" s="2">
        <v>46132</v>
      </c>
    </row>
    <row r="54" spans="1:29" x14ac:dyDescent="0.25">
      <c r="A54">
        <v>2026</v>
      </c>
      <c r="B54" s="2">
        <v>46023</v>
      </c>
      <c r="C54" s="2">
        <v>46112</v>
      </c>
      <c r="D54" s="3">
        <v>700</v>
      </c>
      <c r="E54" s="4" t="s">
        <v>204</v>
      </c>
      <c r="F54" s="4" t="s">
        <v>265</v>
      </c>
      <c r="G54" t="s">
        <v>490</v>
      </c>
      <c r="H54" t="s">
        <v>659</v>
      </c>
      <c r="I54" t="s">
        <v>74</v>
      </c>
      <c r="J54" s="7" t="s">
        <v>757</v>
      </c>
      <c r="K54" s="8">
        <v>43466</v>
      </c>
      <c r="L54" t="s">
        <v>78</v>
      </c>
      <c r="M54" t="s">
        <v>794</v>
      </c>
      <c r="N54" s="11" t="s">
        <v>806</v>
      </c>
      <c r="O54" t="s">
        <v>815</v>
      </c>
      <c r="P54" t="s">
        <v>107</v>
      </c>
      <c r="Q54" t="s">
        <v>817</v>
      </c>
      <c r="R54" t="s">
        <v>7</v>
      </c>
      <c r="S54" t="s">
        <v>827</v>
      </c>
      <c r="T54" t="s">
        <v>835</v>
      </c>
      <c r="U54" t="s">
        <v>843</v>
      </c>
      <c r="V54" t="s">
        <v>846</v>
      </c>
      <c r="W54" t="s">
        <v>162</v>
      </c>
      <c r="X54" t="s">
        <v>848</v>
      </c>
      <c r="Y54" s="10">
        <v>8008010189</v>
      </c>
      <c r="Z54" s="10">
        <v>102</v>
      </c>
      <c r="AA54" t="s">
        <v>861</v>
      </c>
      <c r="AB54" t="s">
        <v>887</v>
      </c>
      <c r="AC54" s="2">
        <v>46132</v>
      </c>
    </row>
    <row r="55" spans="1:29" x14ac:dyDescent="0.25">
      <c r="A55">
        <v>2026</v>
      </c>
      <c r="B55" s="2">
        <v>46023</v>
      </c>
      <c r="C55" s="2">
        <v>46112</v>
      </c>
      <c r="D55" s="3">
        <v>700</v>
      </c>
      <c r="E55" s="4" t="s">
        <v>204</v>
      </c>
      <c r="F55" s="4" t="s">
        <v>266</v>
      </c>
      <c r="G55" t="s">
        <v>483</v>
      </c>
      <c r="H55" t="s">
        <v>644</v>
      </c>
      <c r="I55" t="s">
        <v>75</v>
      </c>
      <c r="J55" s="7" t="s">
        <v>772</v>
      </c>
      <c r="K55" s="8">
        <v>44973</v>
      </c>
      <c r="L55" t="s">
        <v>78</v>
      </c>
      <c r="M55" t="s">
        <v>794</v>
      </c>
      <c r="N55" s="11" t="s">
        <v>806</v>
      </c>
      <c r="O55" t="s">
        <v>815</v>
      </c>
      <c r="P55" t="s">
        <v>107</v>
      </c>
      <c r="Q55" t="s">
        <v>817</v>
      </c>
      <c r="R55" t="s">
        <v>7</v>
      </c>
      <c r="S55" t="s">
        <v>827</v>
      </c>
      <c r="T55" t="s">
        <v>835</v>
      </c>
      <c r="U55" t="s">
        <v>843</v>
      </c>
      <c r="V55" t="s">
        <v>846</v>
      </c>
      <c r="W55" t="s">
        <v>162</v>
      </c>
      <c r="X55" t="s">
        <v>848</v>
      </c>
      <c r="Y55" s="10">
        <v>8008010189</v>
      </c>
      <c r="Z55" s="10">
        <v>130</v>
      </c>
      <c r="AA55" t="s">
        <v>876</v>
      </c>
      <c r="AB55" t="s">
        <v>887</v>
      </c>
      <c r="AC55" s="2">
        <v>46132</v>
      </c>
    </row>
    <row r="56" spans="1:29" x14ac:dyDescent="0.25">
      <c r="A56">
        <v>2026</v>
      </c>
      <c r="B56" s="2">
        <v>46023</v>
      </c>
      <c r="C56" s="2">
        <v>46112</v>
      </c>
      <c r="D56" s="3">
        <v>700</v>
      </c>
      <c r="E56" s="4" t="s">
        <v>204</v>
      </c>
      <c r="F56" s="4" t="s">
        <v>224</v>
      </c>
      <c r="G56" t="s">
        <v>491</v>
      </c>
      <c r="H56" t="s">
        <v>631</v>
      </c>
      <c r="I56" t="s">
        <v>75</v>
      </c>
      <c r="J56" s="7" t="s">
        <v>780</v>
      </c>
      <c r="K56" s="8">
        <v>44636</v>
      </c>
      <c r="L56" t="s">
        <v>78</v>
      </c>
      <c r="M56" t="s">
        <v>794</v>
      </c>
      <c r="N56" s="11" t="s">
        <v>806</v>
      </c>
      <c r="O56" t="s">
        <v>815</v>
      </c>
      <c r="P56" t="s">
        <v>107</v>
      </c>
      <c r="Q56" t="s">
        <v>817</v>
      </c>
      <c r="R56" t="s">
        <v>7</v>
      </c>
      <c r="S56" t="s">
        <v>827</v>
      </c>
      <c r="T56" t="s">
        <v>835</v>
      </c>
      <c r="U56" t="s">
        <v>843</v>
      </c>
      <c r="V56" t="s">
        <v>846</v>
      </c>
      <c r="W56" t="s">
        <v>162</v>
      </c>
      <c r="X56" t="s">
        <v>848</v>
      </c>
      <c r="Y56" s="10">
        <v>8008010189</v>
      </c>
      <c r="Z56" s="10">
        <v>130</v>
      </c>
      <c r="AA56" t="s">
        <v>876</v>
      </c>
      <c r="AB56" t="s">
        <v>887</v>
      </c>
      <c r="AC56" s="2">
        <v>46132</v>
      </c>
    </row>
    <row r="57" spans="1:29" x14ac:dyDescent="0.25">
      <c r="A57">
        <v>2026</v>
      </c>
      <c r="B57" s="2">
        <v>46023</v>
      </c>
      <c r="C57" s="2">
        <v>46112</v>
      </c>
      <c r="D57" s="3">
        <v>700</v>
      </c>
      <c r="E57" s="4" t="s">
        <v>204</v>
      </c>
      <c r="F57" s="4" t="s">
        <v>267</v>
      </c>
      <c r="G57" t="s">
        <v>492</v>
      </c>
      <c r="H57" t="s">
        <v>649</v>
      </c>
      <c r="I57" t="s">
        <v>74</v>
      </c>
      <c r="J57" s="7" t="s">
        <v>791</v>
      </c>
      <c r="K57" s="8">
        <v>43466</v>
      </c>
      <c r="L57" t="s">
        <v>81</v>
      </c>
      <c r="M57" t="s">
        <v>797</v>
      </c>
      <c r="N57" s="11" t="s">
        <v>808</v>
      </c>
      <c r="O57" t="s">
        <v>815</v>
      </c>
      <c r="P57" t="s">
        <v>107</v>
      </c>
      <c r="Q57" t="s">
        <v>820</v>
      </c>
      <c r="R57" t="s">
        <v>7</v>
      </c>
      <c r="S57" t="s">
        <v>827</v>
      </c>
      <c r="T57" t="s">
        <v>835</v>
      </c>
      <c r="U57" t="s">
        <v>843</v>
      </c>
      <c r="V57" t="s">
        <v>846</v>
      </c>
      <c r="W57" t="s">
        <v>162</v>
      </c>
      <c r="X57" t="s">
        <v>848</v>
      </c>
      <c r="Y57" s="10">
        <v>8008010189</v>
      </c>
      <c r="Z57" s="10">
        <v>111</v>
      </c>
      <c r="AA57" t="s">
        <v>865</v>
      </c>
      <c r="AB57" t="s">
        <v>887</v>
      </c>
      <c r="AC57" s="2">
        <v>46132</v>
      </c>
    </row>
    <row r="58" spans="1:29" x14ac:dyDescent="0.25">
      <c r="A58">
        <v>2026</v>
      </c>
      <c r="B58" s="2">
        <v>46023</v>
      </c>
      <c r="C58" s="2">
        <v>46112</v>
      </c>
      <c r="D58" s="3">
        <v>700</v>
      </c>
      <c r="E58" s="4" t="s">
        <v>204</v>
      </c>
      <c r="F58" s="4" t="s">
        <v>268</v>
      </c>
      <c r="G58" t="s">
        <v>493</v>
      </c>
      <c r="H58" t="s">
        <v>660</v>
      </c>
      <c r="I58" t="s">
        <v>74</v>
      </c>
      <c r="J58" s="7" t="s">
        <v>781</v>
      </c>
      <c r="K58" s="8">
        <v>44501</v>
      </c>
      <c r="L58" t="s">
        <v>81</v>
      </c>
      <c r="M58" t="s">
        <v>797</v>
      </c>
      <c r="N58" s="11" t="s">
        <v>808</v>
      </c>
      <c r="O58" t="s">
        <v>815</v>
      </c>
      <c r="P58" t="s">
        <v>107</v>
      </c>
      <c r="Q58" t="s">
        <v>820</v>
      </c>
      <c r="R58" t="s">
        <v>7</v>
      </c>
      <c r="S58" t="s">
        <v>827</v>
      </c>
      <c r="T58" t="s">
        <v>835</v>
      </c>
      <c r="U58" t="s">
        <v>843</v>
      </c>
      <c r="V58" t="s">
        <v>846</v>
      </c>
      <c r="W58" t="s">
        <v>162</v>
      </c>
      <c r="X58" t="s">
        <v>848</v>
      </c>
      <c r="Y58" s="10">
        <v>8008010189</v>
      </c>
      <c r="Z58" s="10">
        <v>111</v>
      </c>
      <c r="AA58" s="13" t="s">
        <v>865</v>
      </c>
      <c r="AB58" t="s">
        <v>887</v>
      </c>
      <c r="AC58" s="2">
        <v>46132</v>
      </c>
    </row>
    <row r="59" spans="1:29" x14ac:dyDescent="0.25">
      <c r="A59">
        <v>2026</v>
      </c>
      <c r="B59" s="2">
        <v>46023</v>
      </c>
      <c r="C59" s="2">
        <v>46112</v>
      </c>
      <c r="D59" s="3">
        <v>700</v>
      </c>
      <c r="E59" s="4" t="s">
        <v>205</v>
      </c>
      <c r="F59" s="4" t="s">
        <v>269</v>
      </c>
      <c r="G59" t="s">
        <v>494</v>
      </c>
      <c r="H59" t="s">
        <v>661</v>
      </c>
      <c r="I59" t="s">
        <v>75</v>
      </c>
      <c r="J59" s="7" t="s">
        <v>762</v>
      </c>
      <c r="K59" s="8">
        <v>43678</v>
      </c>
      <c r="L59" t="s">
        <v>81</v>
      </c>
      <c r="M59" t="s">
        <v>795</v>
      </c>
      <c r="N59" s="11" t="s">
        <v>807</v>
      </c>
      <c r="O59" t="s">
        <v>815</v>
      </c>
      <c r="P59" t="s">
        <v>132</v>
      </c>
      <c r="Q59" t="s">
        <v>818</v>
      </c>
      <c r="R59" t="s">
        <v>7</v>
      </c>
      <c r="S59" t="s">
        <v>828</v>
      </c>
      <c r="T59" t="s">
        <v>836</v>
      </c>
      <c r="U59" t="s">
        <v>844</v>
      </c>
      <c r="V59" t="s">
        <v>846</v>
      </c>
      <c r="W59" t="s">
        <v>162</v>
      </c>
      <c r="X59" t="s">
        <v>850</v>
      </c>
      <c r="Y59" s="10">
        <v>8008010189</v>
      </c>
      <c r="Z59" s="10">
        <v>200</v>
      </c>
      <c r="AA59" t="s">
        <v>866</v>
      </c>
      <c r="AB59" t="s">
        <v>887</v>
      </c>
      <c r="AC59" s="2">
        <v>46132</v>
      </c>
    </row>
    <row r="60" spans="1:29" x14ac:dyDescent="0.25">
      <c r="A60">
        <v>2026</v>
      </c>
      <c r="B60" s="2">
        <v>46023</v>
      </c>
      <c r="C60" s="2">
        <v>46112</v>
      </c>
      <c r="D60" s="3">
        <v>700</v>
      </c>
      <c r="E60" s="4" t="s">
        <v>204</v>
      </c>
      <c r="F60" s="4" t="s">
        <v>270</v>
      </c>
      <c r="G60" t="s">
        <v>462</v>
      </c>
      <c r="H60" t="s">
        <v>662</v>
      </c>
      <c r="I60" t="s">
        <v>75</v>
      </c>
      <c r="J60" s="7" t="s">
        <v>762</v>
      </c>
      <c r="K60" s="8">
        <v>45717</v>
      </c>
      <c r="L60" t="s">
        <v>81</v>
      </c>
      <c r="M60" t="s">
        <v>795</v>
      </c>
      <c r="N60" s="11" t="s">
        <v>807</v>
      </c>
      <c r="O60" t="s">
        <v>815</v>
      </c>
      <c r="P60" t="s">
        <v>132</v>
      </c>
      <c r="Q60" t="s">
        <v>818</v>
      </c>
      <c r="R60" t="s">
        <v>7</v>
      </c>
      <c r="S60" t="s">
        <v>828</v>
      </c>
      <c r="T60" t="s">
        <v>836</v>
      </c>
      <c r="U60" t="s">
        <v>844</v>
      </c>
      <c r="V60" t="s">
        <v>846</v>
      </c>
      <c r="W60" t="s">
        <v>162</v>
      </c>
      <c r="X60" t="s">
        <v>850</v>
      </c>
      <c r="Y60" s="10">
        <v>8008010189</v>
      </c>
      <c r="Z60" s="10">
        <v>200</v>
      </c>
      <c r="AA60" t="s">
        <v>866</v>
      </c>
      <c r="AB60" t="s">
        <v>887</v>
      </c>
      <c r="AC60" s="2">
        <v>46132</v>
      </c>
    </row>
    <row r="61" spans="1:29" x14ac:dyDescent="0.25">
      <c r="A61">
        <v>2026</v>
      </c>
      <c r="B61" s="2">
        <v>46023</v>
      </c>
      <c r="C61" s="2">
        <v>46112</v>
      </c>
      <c r="D61" s="3">
        <v>700</v>
      </c>
      <c r="E61" s="4" t="s">
        <v>204</v>
      </c>
      <c r="F61" s="4" t="s">
        <v>271</v>
      </c>
      <c r="G61" t="s">
        <v>495</v>
      </c>
      <c r="H61" t="s">
        <v>663</v>
      </c>
      <c r="I61" t="s">
        <v>74</v>
      </c>
      <c r="J61" s="7" t="s">
        <v>762</v>
      </c>
      <c r="K61" s="8">
        <v>43466</v>
      </c>
      <c r="L61" t="s">
        <v>81</v>
      </c>
      <c r="M61" t="s">
        <v>795</v>
      </c>
      <c r="N61" s="11" t="s">
        <v>807</v>
      </c>
      <c r="O61" t="s">
        <v>815</v>
      </c>
      <c r="P61" t="s">
        <v>132</v>
      </c>
      <c r="Q61" t="s">
        <v>818</v>
      </c>
      <c r="R61" t="s">
        <v>7</v>
      </c>
      <c r="S61" t="s">
        <v>828</v>
      </c>
      <c r="T61" t="s">
        <v>836</v>
      </c>
      <c r="U61" t="s">
        <v>844</v>
      </c>
      <c r="V61" t="s">
        <v>846</v>
      </c>
      <c r="W61" t="s">
        <v>162</v>
      </c>
      <c r="X61" t="s">
        <v>850</v>
      </c>
      <c r="Y61" s="10">
        <v>8008010189</v>
      </c>
      <c r="Z61" s="10">
        <v>200</v>
      </c>
      <c r="AA61" t="s">
        <v>866</v>
      </c>
      <c r="AB61" t="s">
        <v>887</v>
      </c>
      <c r="AC61" s="2">
        <v>46132</v>
      </c>
    </row>
    <row r="62" spans="1:29" x14ac:dyDescent="0.25">
      <c r="A62">
        <v>2026</v>
      </c>
      <c r="B62" s="2">
        <v>46023</v>
      </c>
      <c r="C62" s="2">
        <v>46112</v>
      </c>
      <c r="D62" s="3">
        <v>700</v>
      </c>
      <c r="E62" s="4" t="s">
        <v>204</v>
      </c>
      <c r="F62" s="4" t="s">
        <v>272</v>
      </c>
      <c r="G62" t="s">
        <v>452</v>
      </c>
      <c r="H62" t="s">
        <v>622</v>
      </c>
      <c r="I62" t="s">
        <v>75</v>
      </c>
      <c r="J62" s="7" t="s">
        <v>762</v>
      </c>
      <c r="K62" s="8">
        <v>45717</v>
      </c>
      <c r="L62" t="s">
        <v>81</v>
      </c>
      <c r="M62" t="s">
        <v>795</v>
      </c>
      <c r="N62" s="11" t="s">
        <v>807</v>
      </c>
      <c r="O62" t="s">
        <v>815</v>
      </c>
      <c r="P62" t="s">
        <v>132</v>
      </c>
      <c r="Q62" t="s">
        <v>818</v>
      </c>
      <c r="R62" t="s">
        <v>7</v>
      </c>
      <c r="S62" t="s">
        <v>828</v>
      </c>
      <c r="T62" t="s">
        <v>836</v>
      </c>
      <c r="U62" t="s">
        <v>844</v>
      </c>
      <c r="V62" t="s">
        <v>846</v>
      </c>
      <c r="W62" t="s">
        <v>162</v>
      </c>
      <c r="X62" t="s">
        <v>850</v>
      </c>
      <c r="Y62" s="10">
        <v>8008010189</v>
      </c>
      <c r="Z62" s="10">
        <v>200</v>
      </c>
      <c r="AA62" t="s">
        <v>866</v>
      </c>
      <c r="AB62" t="s">
        <v>887</v>
      </c>
      <c r="AC62" s="2">
        <v>46132</v>
      </c>
    </row>
    <row r="63" spans="1:29" x14ac:dyDescent="0.25">
      <c r="A63">
        <v>2026</v>
      </c>
      <c r="B63" s="2">
        <v>46023</v>
      </c>
      <c r="C63" s="2">
        <v>46112</v>
      </c>
      <c r="D63" s="3">
        <v>700</v>
      </c>
      <c r="E63" s="4" t="s">
        <v>204</v>
      </c>
      <c r="F63" s="4" t="s">
        <v>273</v>
      </c>
      <c r="G63" t="s">
        <v>453</v>
      </c>
      <c r="H63" t="s">
        <v>664</v>
      </c>
      <c r="I63" t="s">
        <v>74</v>
      </c>
      <c r="J63" s="7" t="s">
        <v>763</v>
      </c>
      <c r="K63" s="8">
        <v>43466</v>
      </c>
      <c r="L63" t="s">
        <v>78</v>
      </c>
      <c r="M63" t="s">
        <v>798</v>
      </c>
      <c r="N63" s="11" t="s">
        <v>809</v>
      </c>
      <c r="O63" t="s">
        <v>815</v>
      </c>
      <c r="P63" t="s">
        <v>107</v>
      </c>
      <c r="Q63" t="s">
        <v>821</v>
      </c>
      <c r="R63" t="s">
        <v>7</v>
      </c>
      <c r="S63" t="s">
        <v>829</v>
      </c>
      <c r="T63" t="s">
        <v>837</v>
      </c>
      <c r="U63" t="s">
        <v>829</v>
      </c>
      <c r="V63" t="s">
        <v>846</v>
      </c>
      <c r="W63" t="s">
        <v>162</v>
      </c>
      <c r="X63" t="s">
        <v>851</v>
      </c>
      <c r="Y63" s="10">
        <v>8008010189</v>
      </c>
      <c r="Z63" s="10">
        <v>600</v>
      </c>
      <c r="AA63" t="s">
        <v>867</v>
      </c>
      <c r="AB63" t="s">
        <v>887</v>
      </c>
      <c r="AC63" s="2">
        <v>46132</v>
      </c>
    </row>
    <row r="64" spans="1:29" x14ac:dyDescent="0.25">
      <c r="A64">
        <v>2026</v>
      </c>
      <c r="B64" s="2">
        <v>46023</v>
      </c>
      <c r="C64" s="2">
        <v>46112</v>
      </c>
      <c r="D64" s="3">
        <v>700</v>
      </c>
      <c r="E64" s="4" t="s">
        <v>204</v>
      </c>
      <c r="F64" s="4" t="s">
        <v>274</v>
      </c>
      <c r="G64" t="s">
        <v>496</v>
      </c>
      <c r="H64" t="s">
        <v>535</v>
      </c>
      <c r="I64" t="s">
        <v>74</v>
      </c>
      <c r="J64" s="7" t="s">
        <v>764</v>
      </c>
      <c r="K64" s="8">
        <v>43466</v>
      </c>
      <c r="L64" t="s">
        <v>81</v>
      </c>
      <c r="M64" t="s">
        <v>799</v>
      </c>
      <c r="N64" s="11" t="s">
        <v>810</v>
      </c>
      <c r="O64" t="s">
        <v>815</v>
      </c>
      <c r="P64" t="s">
        <v>107</v>
      </c>
      <c r="Q64" t="s">
        <v>819</v>
      </c>
      <c r="R64" t="s">
        <v>7</v>
      </c>
      <c r="S64" t="s">
        <v>830</v>
      </c>
      <c r="T64" t="s">
        <v>838</v>
      </c>
      <c r="U64" t="s">
        <v>830</v>
      </c>
      <c r="V64" t="s">
        <v>846</v>
      </c>
      <c r="W64" t="s">
        <v>162</v>
      </c>
      <c r="X64" t="s">
        <v>852</v>
      </c>
      <c r="Y64" s="10">
        <v>8008010189</v>
      </c>
      <c r="Z64" s="10">
        <v>500</v>
      </c>
      <c r="AA64" t="s">
        <v>868</v>
      </c>
      <c r="AB64" t="s">
        <v>887</v>
      </c>
      <c r="AC64" s="2">
        <v>46132</v>
      </c>
    </row>
    <row r="65" spans="1:29" x14ac:dyDescent="0.25">
      <c r="A65">
        <v>2026</v>
      </c>
      <c r="B65" s="2">
        <v>46023</v>
      </c>
      <c r="C65" s="2">
        <v>46112</v>
      </c>
      <c r="D65" s="3">
        <v>700</v>
      </c>
      <c r="E65" s="4" t="s">
        <v>204</v>
      </c>
      <c r="F65" s="4" t="s">
        <v>275</v>
      </c>
      <c r="G65" t="s">
        <v>497</v>
      </c>
      <c r="H65" t="s">
        <v>665</v>
      </c>
      <c r="I65" t="s">
        <v>74</v>
      </c>
      <c r="J65" s="7" t="s">
        <v>766</v>
      </c>
      <c r="K65" s="8">
        <v>43466</v>
      </c>
      <c r="L65" t="s">
        <v>85</v>
      </c>
      <c r="M65" t="s">
        <v>801</v>
      </c>
      <c r="N65" s="11" t="s">
        <v>812</v>
      </c>
      <c r="O65" t="s">
        <v>815</v>
      </c>
      <c r="P65" t="s">
        <v>107</v>
      </c>
      <c r="Q65" t="s">
        <v>823</v>
      </c>
      <c r="R65" t="s">
        <v>7</v>
      </c>
      <c r="S65" t="s">
        <v>832</v>
      </c>
      <c r="T65" t="s">
        <v>840</v>
      </c>
      <c r="U65" t="s">
        <v>845</v>
      </c>
      <c r="V65" t="s">
        <v>846</v>
      </c>
      <c r="W65" t="s">
        <v>162</v>
      </c>
      <c r="X65" t="s">
        <v>854</v>
      </c>
      <c r="Y65" s="10">
        <v>8008010189</v>
      </c>
      <c r="Z65" s="10">
        <v>300</v>
      </c>
      <c r="AA65" t="s">
        <v>870</v>
      </c>
      <c r="AB65" t="s">
        <v>887</v>
      </c>
      <c r="AC65" s="2">
        <v>46132</v>
      </c>
    </row>
    <row r="66" spans="1:29" x14ac:dyDescent="0.25">
      <c r="A66">
        <v>2026</v>
      </c>
      <c r="B66" s="2">
        <v>46023</v>
      </c>
      <c r="C66" s="2">
        <v>46112</v>
      </c>
      <c r="D66" s="3">
        <v>700</v>
      </c>
      <c r="E66" s="4" t="s">
        <v>204</v>
      </c>
      <c r="F66" s="4" t="s">
        <v>276</v>
      </c>
      <c r="G66" t="s">
        <v>498</v>
      </c>
      <c r="H66" t="s">
        <v>506</v>
      </c>
      <c r="I66" t="s">
        <v>74</v>
      </c>
      <c r="J66" s="7" t="s">
        <v>766</v>
      </c>
      <c r="K66" s="8">
        <v>44256</v>
      </c>
      <c r="L66" t="s">
        <v>85</v>
      </c>
      <c r="M66" t="s">
        <v>801</v>
      </c>
      <c r="N66" s="11" t="s">
        <v>812</v>
      </c>
      <c r="O66" t="s">
        <v>815</v>
      </c>
      <c r="P66" t="s">
        <v>107</v>
      </c>
      <c r="Q66" t="s">
        <v>823</v>
      </c>
      <c r="R66" t="s">
        <v>7</v>
      </c>
      <c r="S66" t="s">
        <v>832</v>
      </c>
      <c r="T66" t="s">
        <v>840</v>
      </c>
      <c r="U66" t="s">
        <v>845</v>
      </c>
      <c r="V66" t="s">
        <v>846</v>
      </c>
      <c r="W66" t="s">
        <v>162</v>
      </c>
      <c r="X66" t="s">
        <v>854</v>
      </c>
      <c r="Y66" s="10">
        <v>8008010189</v>
      </c>
      <c r="Z66" s="10">
        <v>300</v>
      </c>
      <c r="AA66" t="s">
        <v>870</v>
      </c>
      <c r="AB66" t="s">
        <v>887</v>
      </c>
      <c r="AC66" s="2">
        <v>46132</v>
      </c>
    </row>
    <row r="67" spans="1:29" x14ac:dyDescent="0.25">
      <c r="A67">
        <v>2026</v>
      </c>
      <c r="B67" s="2">
        <v>46023</v>
      </c>
      <c r="C67" s="2">
        <v>46112</v>
      </c>
      <c r="D67" s="3">
        <v>700</v>
      </c>
      <c r="E67" s="4" t="s">
        <v>205</v>
      </c>
      <c r="F67" s="4" t="s">
        <v>277</v>
      </c>
      <c r="G67" t="s">
        <v>493</v>
      </c>
      <c r="H67" t="s">
        <v>666</v>
      </c>
      <c r="I67" t="s">
        <v>75</v>
      </c>
      <c r="J67" s="7" t="s">
        <v>766</v>
      </c>
      <c r="K67" s="8">
        <v>44287</v>
      </c>
      <c r="L67" t="s">
        <v>85</v>
      </c>
      <c r="M67" t="s">
        <v>801</v>
      </c>
      <c r="N67" s="11" t="s">
        <v>812</v>
      </c>
      <c r="O67" t="s">
        <v>815</v>
      </c>
      <c r="P67" t="s">
        <v>107</v>
      </c>
      <c r="Q67" t="s">
        <v>823</v>
      </c>
      <c r="R67" t="s">
        <v>7</v>
      </c>
      <c r="S67" t="s">
        <v>832</v>
      </c>
      <c r="T67" t="s">
        <v>840</v>
      </c>
      <c r="U67" t="s">
        <v>845</v>
      </c>
      <c r="V67" t="s">
        <v>846</v>
      </c>
      <c r="W67" t="s">
        <v>162</v>
      </c>
      <c r="X67" t="s">
        <v>854</v>
      </c>
      <c r="Y67" s="10">
        <v>8008010189</v>
      </c>
      <c r="Z67" s="10">
        <v>300</v>
      </c>
      <c r="AA67" t="s">
        <v>870</v>
      </c>
      <c r="AB67" t="s">
        <v>887</v>
      </c>
      <c r="AC67" s="2">
        <v>46132</v>
      </c>
    </row>
    <row r="68" spans="1:29" x14ac:dyDescent="0.25">
      <c r="A68">
        <v>2026</v>
      </c>
      <c r="B68" s="2">
        <v>46023</v>
      </c>
      <c r="C68" s="2">
        <v>46112</v>
      </c>
      <c r="D68" s="3">
        <v>700</v>
      </c>
      <c r="E68" s="4" t="s">
        <v>204</v>
      </c>
      <c r="F68" s="4" t="s">
        <v>278</v>
      </c>
      <c r="G68" t="s">
        <v>499</v>
      </c>
      <c r="H68" t="s">
        <v>576</v>
      </c>
      <c r="I68" t="s">
        <v>74</v>
      </c>
      <c r="J68" s="7" t="s">
        <v>767</v>
      </c>
      <c r="K68" s="8">
        <v>43556</v>
      </c>
      <c r="L68" t="s">
        <v>85</v>
      </c>
      <c r="M68" t="s">
        <v>802</v>
      </c>
      <c r="N68" s="11" t="s">
        <v>813</v>
      </c>
      <c r="O68" t="s">
        <v>816</v>
      </c>
      <c r="P68" t="s">
        <v>132</v>
      </c>
      <c r="Q68" t="s">
        <v>824</v>
      </c>
      <c r="R68" s="10" t="s">
        <v>7</v>
      </c>
      <c r="S68" t="s">
        <v>833</v>
      </c>
      <c r="T68" t="s">
        <v>841</v>
      </c>
      <c r="U68" t="s">
        <v>833</v>
      </c>
      <c r="V68" t="s">
        <v>846</v>
      </c>
      <c r="W68" t="s">
        <v>162</v>
      </c>
      <c r="X68" t="s">
        <v>855</v>
      </c>
      <c r="Y68" s="10">
        <v>8008010189</v>
      </c>
      <c r="Z68" s="10">
        <v>701</v>
      </c>
      <c r="AA68" s="13" t="s">
        <v>871</v>
      </c>
      <c r="AB68" t="s">
        <v>887</v>
      </c>
      <c r="AC68" s="2">
        <v>46132</v>
      </c>
    </row>
    <row r="69" spans="1:29" x14ac:dyDescent="0.25">
      <c r="A69">
        <v>2026</v>
      </c>
      <c r="B69" s="2">
        <v>46023</v>
      </c>
      <c r="C69" s="2">
        <v>46112</v>
      </c>
      <c r="D69" s="3">
        <v>700</v>
      </c>
      <c r="E69" s="4" t="s">
        <v>204</v>
      </c>
      <c r="F69" s="4" t="s">
        <v>279</v>
      </c>
      <c r="G69" t="s">
        <v>500</v>
      </c>
      <c r="H69" t="s">
        <v>514</v>
      </c>
      <c r="I69" t="s">
        <v>75</v>
      </c>
      <c r="J69" s="7" t="s">
        <v>771</v>
      </c>
      <c r="K69" s="8">
        <v>43466</v>
      </c>
      <c r="L69" t="s">
        <v>78</v>
      </c>
      <c r="M69" t="s">
        <v>794</v>
      </c>
      <c r="N69" s="11" t="s">
        <v>806</v>
      </c>
      <c r="O69" t="s">
        <v>815</v>
      </c>
      <c r="P69" t="s">
        <v>107</v>
      </c>
      <c r="Q69" t="s">
        <v>817</v>
      </c>
      <c r="R69" t="s">
        <v>7</v>
      </c>
      <c r="S69" t="s">
        <v>827</v>
      </c>
      <c r="T69" t="s">
        <v>835</v>
      </c>
      <c r="U69" t="s">
        <v>843</v>
      </c>
      <c r="V69" t="s">
        <v>846</v>
      </c>
      <c r="W69" t="s">
        <v>162</v>
      </c>
      <c r="X69" t="s">
        <v>848</v>
      </c>
      <c r="Y69" s="10">
        <v>8008010189</v>
      </c>
      <c r="Z69" s="10">
        <v>130</v>
      </c>
      <c r="AA69" t="s">
        <v>875</v>
      </c>
      <c r="AB69" t="s">
        <v>887</v>
      </c>
      <c r="AC69" s="2">
        <v>46132</v>
      </c>
    </row>
    <row r="70" spans="1:29" x14ac:dyDescent="0.25">
      <c r="A70">
        <v>2026</v>
      </c>
      <c r="B70" s="2">
        <v>46023</v>
      </c>
      <c r="C70" s="2">
        <v>46112</v>
      </c>
      <c r="D70" s="3">
        <v>700</v>
      </c>
      <c r="E70" s="4" t="s">
        <v>204</v>
      </c>
      <c r="F70" s="4" t="s">
        <v>280</v>
      </c>
      <c r="G70" t="s">
        <v>501</v>
      </c>
      <c r="H70" t="s">
        <v>580</v>
      </c>
      <c r="I70" t="s">
        <v>75</v>
      </c>
      <c r="J70" s="7" t="s">
        <v>785</v>
      </c>
      <c r="K70" s="8">
        <v>45520</v>
      </c>
      <c r="L70" t="s">
        <v>78</v>
      </c>
      <c r="M70" t="s">
        <v>794</v>
      </c>
      <c r="N70" s="11" t="s">
        <v>806</v>
      </c>
      <c r="O70" t="s">
        <v>815</v>
      </c>
      <c r="P70" t="s">
        <v>107</v>
      </c>
      <c r="Q70" t="s">
        <v>817</v>
      </c>
      <c r="R70" t="s">
        <v>7</v>
      </c>
      <c r="S70" t="s">
        <v>827</v>
      </c>
      <c r="T70" t="s">
        <v>835</v>
      </c>
      <c r="U70" t="s">
        <v>843</v>
      </c>
      <c r="V70" t="s">
        <v>846</v>
      </c>
      <c r="W70" t="s">
        <v>162</v>
      </c>
      <c r="X70" t="s">
        <v>848</v>
      </c>
      <c r="Y70" s="10">
        <v>8008010189</v>
      </c>
      <c r="Z70" s="10">
        <v>130</v>
      </c>
      <c r="AA70" s="13" t="s">
        <v>886</v>
      </c>
      <c r="AB70" t="s">
        <v>887</v>
      </c>
      <c r="AC70" s="2">
        <v>46132</v>
      </c>
    </row>
    <row r="71" spans="1:29" x14ac:dyDescent="0.25">
      <c r="A71">
        <v>2026</v>
      </c>
      <c r="B71" s="2">
        <v>46023</v>
      </c>
      <c r="C71" s="2">
        <v>46112</v>
      </c>
      <c r="D71" s="3">
        <v>700</v>
      </c>
      <c r="E71" s="4" t="s">
        <v>204</v>
      </c>
      <c r="F71" s="6" t="s">
        <v>281</v>
      </c>
      <c r="G71" t="s">
        <v>502</v>
      </c>
      <c r="H71" t="s">
        <v>667</v>
      </c>
      <c r="I71" t="s">
        <v>74</v>
      </c>
      <c r="J71" s="7" t="s">
        <v>786</v>
      </c>
      <c r="K71" s="8">
        <v>43466</v>
      </c>
      <c r="L71" t="s">
        <v>78</v>
      </c>
      <c r="M71" t="s">
        <v>794</v>
      </c>
      <c r="N71" s="11" t="s">
        <v>806</v>
      </c>
      <c r="O71" t="s">
        <v>815</v>
      </c>
      <c r="P71" t="s">
        <v>107</v>
      </c>
      <c r="Q71" t="s">
        <v>817</v>
      </c>
      <c r="R71" t="s">
        <v>7</v>
      </c>
      <c r="S71" t="s">
        <v>827</v>
      </c>
      <c r="T71" t="s">
        <v>835</v>
      </c>
      <c r="U71" t="s">
        <v>843</v>
      </c>
      <c r="V71" t="s">
        <v>846</v>
      </c>
      <c r="W71" t="s">
        <v>162</v>
      </c>
      <c r="X71" t="s">
        <v>848</v>
      </c>
      <c r="Y71" s="10">
        <v>8008010189</v>
      </c>
      <c r="Z71" s="10">
        <v>130</v>
      </c>
      <c r="AA71" s="13" t="s">
        <v>883</v>
      </c>
      <c r="AB71" t="s">
        <v>887</v>
      </c>
      <c r="AC71" s="2">
        <v>46132</v>
      </c>
    </row>
    <row r="72" spans="1:29" x14ac:dyDescent="0.25">
      <c r="A72">
        <v>2026</v>
      </c>
      <c r="B72" s="2">
        <v>46023</v>
      </c>
      <c r="C72" s="2">
        <v>46112</v>
      </c>
      <c r="D72" s="3">
        <v>700</v>
      </c>
      <c r="E72" s="4" t="s">
        <v>204</v>
      </c>
      <c r="F72" s="4" t="s">
        <v>282</v>
      </c>
      <c r="G72" t="s">
        <v>502</v>
      </c>
      <c r="H72" t="s">
        <v>668</v>
      </c>
      <c r="I72" t="s">
        <v>75</v>
      </c>
      <c r="J72" s="7" t="s">
        <v>788</v>
      </c>
      <c r="K72" s="8">
        <v>44470</v>
      </c>
      <c r="L72" t="s">
        <v>78</v>
      </c>
      <c r="M72" t="s">
        <v>794</v>
      </c>
      <c r="N72" s="11" t="s">
        <v>806</v>
      </c>
      <c r="O72" t="s">
        <v>815</v>
      </c>
      <c r="P72" t="s">
        <v>107</v>
      </c>
      <c r="Q72" t="s">
        <v>817</v>
      </c>
      <c r="R72" t="s">
        <v>7</v>
      </c>
      <c r="S72" t="s">
        <v>827</v>
      </c>
      <c r="T72" t="s">
        <v>835</v>
      </c>
      <c r="U72" t="s">
        <v>843</v>
      </c>
      <c r="V72" t="s">
        <v>846</v>
      </c>
      <c r="W72" t="s">
        <v>162</v>
      </c>
      <c r="X72" t="s">
        <v>848</v>
      </c>
      <c r="Y72" s="10">
        <v>8008010189</v>
      </c>
      <c r="Z72" s="10">
        <v>130</v>
      </c>
      <c r="AA72" t="s">
        <v>885</v>
      </c>
      <c r="AB72" t="s">
        <v>887</v>
      </c>
      <c r="AC72" s="2">
        <v>46132</v>
      </c>
    </row>
    <row r="73" spans="1:29" x14ac:dyDescent="0.25">
      <c r="A73">
        <v>2026</v>
      </c>
      <c r="B73" s="2">
        <v>46023</v>
      </c>
      <c r="C73" s="2">
        <v>46112</v>
      </c>
      <c r="D73" s="3">
        <v>700</v>
      </c>
      <c r="E73" s="4" t="s">
        <v>204</v>
      </c>
      <c r="F73" s="4" t="s">
        <v>283</v>
      </c>
      <c r="G73" t="s">
        <v>503</v>
      </c>
      <c r="H73" t="s">
        <v>541</v>
      </c>
      <c r="I73" t="s">
        <v>74</v>
      </c>
      <c r="J73" s="7" t="s">
        <v>787</v>
      </c>
      <c r="K73" s="8">
        <v>43617</v>
      </c>
      <c r="L73" t="s">
        <v>78</v>
      </c>
      <c r="M73" t="s">
        <v>794</v>
      </c>
      <c r="N73" s="11" t="s">
        <v>806</v>
      </c>
      <c r="O73" t="s">
        <v>815</v>
      </c>
      <c r="P73" t="s">
        <v>107</v>
      </c>
      <c r="Q73" t="s">
        <v>817</v>
      </c>
      <c r="R73" t="s">
        <v>7</v>
      </c>
      <c r="S73" t="s">
        <v>827</v>
      </c>
      <c r="T73" t="s">
        <v>835</v>
      </c>
      <c r="U73" t="s">
        <v>843</v>
      </c>
      <c r="V73" t="s">
        <v>846</v>
      </c>
      <c r="W73" t="s">
        <v>162</v>
      </c>
      <c r="X73" t="s">
        <v>848</v>
      </c>
      <c r="Y73" s="10">
        <v>8008010189</v>
      </c>
      <c r="Z73" s="10">
        <v>135</v>
      </c>
      <c r="AA73" t="s">
        <v>884</v>
      </c>
      <c r="AB73" t="s">
        <v>887</v>
      </c>
      <c r="AC73" s="2">
        <v>46132</v>
      </c>
    </row>
    <row r="74" spans="1:29" x14ac:dyDescent="0.25">
      <c r="A74">
        <v>2026</v>
      </c>
      <c r="B74" s="2">
        <v>46023</v>
      </c>
      <c r="C74" s="2">
        <v>46112</v>
      </c>
      <c r="D74" s="3">
        <v>700</v>
      </c>
      <c r="E74" s="4" t="s">
        <v>204</v>
      </c>
      <c r="F74" s="4" t="s">
        <v>284</v>
      </c>
      <c r="G74" t="s">
        <v>504</v>
      </c>
      <c r="H74" t="s">
        <v>493</v>
      </c>
      <c r="I74" t="s">
        <v>74</v>
      </c>
      <c r="J74" s="7" t="s">
        <v>786</v>
      </c>
      <c r="K74" s="8">
        <v>43512</v>
      </c>
      <c r="L74" t="s">
        <v>78</v>
      </c>
      <c r="M74" t="s">
        <v>794</v>
      </c>
      <c r="N74" s="11" t="s">
        <v>806</v>
      </c>
      <c r="O74" t="s">
        <v>815</v>
      </c>
      <c r="P74" t="s">
        <v>107</v>
      </c>
      <c r="Q74" t="s">
        <v>817</v>
      </c>
      <c r="R74" t="s">
        <v>7</v>
      </c>
      <c r="S74" t="s">
        <v>827</v>
      </c>
      <c r="T74" t="s">
        <v>835</v>
      </c>
      <c r="U74" t="s">
        <v>843</v>
      </c>
      <c r="V74" t="s">
        <v>846</v>
      </c>
      <c r="W74" t="s">
        <v>162</v>
      </c>
      <c r="X74" t="s">
        <v>848</v>
      </c>
      <c r="Y74" s="10">
        <v>8008010189</v>
      </c>
      <c r="Z74" s="10">
        <v>130</v>
      </c>
      <c r="AA74" s="13" t="s">
        <v>883</v>
      </c>
      <c r="AB74" t="s">
        <v>887</v>
      </c>
      <c r="AC74" s="2">
        <v>46132</v>
      </c>
    </row>
    <row r="75" spans="1:29" x14ac:dyDescent="0.25">
      <c r="A75">
        <v>2026</v>
      </c>
      <c r="B75" s="2">
        <v>46023</v>
      </c>
      <c r="C75" s="2">
        <v>46112</v>
      </c>
      <c r="D75" s="3">
        <v>700</v>
      </c>
      <c r="E75" s="4" t="s">
        <v>204</v>
      </c>
      <c r="F75" s="4" t="s">
        <v>285</v>
      </c>
      <c r="G75" s="4" t="s">
        <v>505</v>
      </c>
      <c r="H75" t="s">
        <v>487</v>
      </c>
      <c r="I75" t="s">
        <v>75</v>
      </c>
      <c r="J75" s="7" t="s">
        <v>786</v>
      </c>
      <c r="K75" s="8">
        <v>45261</v>
      </c>
      <c r="L75" t="s">
        <v>78</v>
      </c>
      <c r="M75" t="s">
        <v>794</v>
      </c>
      <c r="N75" s="11" t="s">
        <v>806</v>
      </c>
      <c r="O75" t="s">
        <v>815</v>
      </c>
      <c r="P75" t="s">
        <v>107</v>
      </c>
      <c r="Q75" t="s">
        <v>817</v>
      </c>
      <c r="R75" t="s">
        <v>7</v>
      </c>
      <c r="S75" t="s">
        <v>827</v>
      </c>
      <c r="T75" t="s">
        <v>835</v>
      </c>
      <c r="U75" t="s">
        <v>843</v>
      </c>
      <c r="V75" t="s">
        <v>846</v>
      </c>
      <c r="W75" t="s">
        <v>162</v>
      </c>
      <c r="X75" t="s">
        <v>848</v>
      </c>
      <c r="Y75" s="10">
        <v>8008010189</v>
      </c>
      <c r="Z75" s="10">
        <v>130</v>
      </c>
      <c r="AA75" s="13" t="s">
        <v>883</v>
      </c>
      <c r="AB75" t="s">
        <v>887</v>
      </c>
      <c r="AC75" s="2">
        <v>46132</v>
      </c>
    </row>
    <row r="76" spans="1:29" x14ac:dyDescent="0.25">
      <c r="A76">
        <v>2026</v>
      </c>
      <c r="B76" s="2">
        <v>46023</v>
      </c>
      <c r="C76" s="2">
        <v>46112</v>
      </c>
      <c r="D76" s="3">
        <v>700</v>
      </c>
      <c r="E76" s="4" t="s">
        <v>204</v>
      </c>
      <c r="F76" s="4" t="s">
        <v>286</v>
      </c>
      <c r="G76" t="s">
        <v>506</v>
      </c>
      <c r="H76" t="s">
        <v>483</v>
      </c>
      <c r="I76" t="s">
        <v>75</v>
      </c>
      <c r="J76" s="7" t="s">
        <v>786</v>
      </c>
      <c r="K76" s="8">
        <v>43466</v>
      </c>
      <c r="L76" t="s">
        <v>78</v>
      </c>
      <c r="M76" t="s">
        <v>794</v>
      </c>
      <c r="N76" s="11" t="s">
        <v>806</v>
      </c>
      <c r="O76" t="s">
        <v>815</v>
      </c>
      <c r="P76" t="s">
        <v>107</v>
      </c>
      <c r="Q76" t="s">
        <v>817</v>
      </c>
      <c r="R76" t="s">
        <v>7</v>
      </c>
      <c r="S76" t="s">
        <v>827</v>
      </c>
      <c r="T76" t="s">
        <v>835</v>
      </c>
      <c r="U76" t="s">
        <v>843</v>
      </c>
      <c r="V76" t="s">
        <v>846</v>
      </c>
      <c r="W76" t="s">
        <v>162</v>
      </c>
      <c r="X76" t="s">
        <v>848</v>
      </c>
      <c r="Y76" s="10">
        <v>8008010189</v>
      </c>
      <c r="Z76" s="10">
        <v>130</v>
      </c>
      <c r="AA76" s="13" t="s">
        <v>883</v>
      </c>
      <c r="AB76" t="s">
        <v>887</v>
      </c>
      <c r="AC76" s="2">
        <v>46132</v>
      </c>
    </row>
    <row r="77" spans="1:29" x14ac:dyDescent="0.25">
      <c r="A77">
        <v>2026</v>
      </c>
      <c r="B77" s="2">
        <v>46023</v>
      </c>
      <c r="C77" s="2">
        <v>46112</v>
      </c>
      <c r="D77" s="3">
        <v>700</v>
      </c>
      <c r="E77" s="4" t="s">
        <v>204</v>
      </c>
      <c r="F77" s="4" t="s">
        <v>287</v>
      </c>
      <c r="G77" t="s">
        <v>507</v>
      </c>
      <c r="H77" t="s">
        <v>669</v>
      </c>
      <c r="I77" t="s">
        <v>74</v>
      </c>
      <c r="J77" s="7" t="s">
        <v>787</v>
      </c>
      <c r="K77" s="8">
        <v>45489</v>
      </c>
      <c r="L77" t="s">
        <v>78</v>
      </c>
      <c r="M77" t="s">
        <v>794</v>
      </c>
      <c r="N77" s="11" t="s">
        <v>806</v>
      </c>
      <c r="O77" t="s">
        <v>815</v>
      </c>
      <c r="P77" t="s">
        <v>107</v>
      </c>
      <c r="Q77" t="s">
        <v>817</v>
      </c>
      <c r="R77" t="s">
        <v>7</v>
      </c>
      <c r="S77" t="s">
        <v>827</v>
      </c>
      <c r="T77" t="s">
        <v>835</v>
      </c>
      <c r="U77" t="s">
        <v>843</v>
      </c>
      <c r="V77" t="s">
        <v>846</v>
      </c>
      <c r="W77" t="s">
        <v>162</v>
      </c>
      <c r="X77" t="s">
        <v>848</v>
      </c>
      <c r="Y77" s="10">
        <v>8008010189</v>
      </c>
      <c r="Z77" s="10">
        <v>135</v>
      </c>
      <c r="AA77" t="s">
        <v>884</v>
      </c>
      <c r="AB77" t="s">
        <v>887</v>
      </c>
      <c r="AC77" s="2">
        <v>46132</v>
      </c>
    </row>
    <row r="78" spans="1:29" x14ac:dyDescent="0.25">
      <c r="A78">
        <v>2026</v>
      </c>
      <c r="B78" s="2">
        <v>46023</v>
      </c>
      <c r="C78" s="2">
        <v>46112</v>
      </c>
      <c r="D78" s="3">
        <v>700</v>
      </c>
      <c r="E78" s="4" t="s">
        <v>204</v>
      </c>
      <c r="F78" s="4" t="s">
        <v>288</v>
      </c>
      <c r="G78" t="s">
        <v>508</v>
      </c>
      <c r="H78" t="s">
        <v>495</v>
      </c>
      <c r="I78" t="s">
        <v>74</v>
      </c>
      <c r="J78" s="7" t="s">
        <v>788</v>
      </c>
      <c r="K78" s="8">
        <v>45551</v>
      </c>
      <c r="L78" t="s">
        <v>78</v>
      </c>
      <c r="M78" t="s">
        <v>794</v>
      </c>
      <c r="N78" s="11" t="s">
        <v>806</v>
      </c>
      <c r="O78" t="s">
        <v>815</v>
      </c>
      <c r="P78" t="s">
        <v>107</v>
      </c>
      <c r="Q78" t="s">
        <v>817</v>
      </c>
      <c r="R78" t="s">
        <v>7</v>
      </c>
      <c r="S78" t="s">
        <v>827</v>
      </c>
      <c r="T78" t="s">
        <v>835</v>
      </c>
      <c r="U78" t="s">
        <v>843</v>
      </c>
      <c r="V78" t="s">
        <v>846</v>
      </c>
      <c r="W78" t="s">
        <v>162</v>
      </c>
      <c r="X78" t="s">
        <v>848</v>
      </c>
      <c r="Y78" s="10">
        <v>8008010189</v>
      </c>
      <c r="Z78" s="10">
        <v>130</v>
      </c>
      <c r="AA78" t="s">
        <v>885</v>
      </c>
      <c r="AB78" t="s">
        <v>887</v>
      </c>
      <c r="AC78" s="2">
        <v>46132</v>
      </c>
    </row>
    <row r="79" spans="1:29" x14ac:dyDescent="0.25">
      <c r="A79">
        <v>2026</v>
      </c>
      <c r="B79" s="2">
        <v>46023</v>
      </c>
      <c r="C79" s="2">
        <v>46112</v>
      </c>
      <c r="D79" s="3">
        <v>700</v>
      </c>
      <c r="E79" s="4" t="s">
        <v>204</v>
      </c>
      <c r="F79" s="4" t="s">
        <v>289</v>
      </c>
      <c r="G79" t="s">
        <v>509</v>
      </c>
      <c r="H79" t="s">
        <v>670</v>
      </c>
      <c r="I79" t="s">
        <v>75</v>
      </c>
      <c r="J79" s="7" t="s">
        <v>787</v>
      </c>
      <c r="K79" s="8">
        <v>44758</v>
      </c>
      <c r="L79" t="s">
        <v>78</v>
      </c>
      <c r="M79" t="s">
        <v>794</v>
      </c>
      <c r="N79" s="11" t="s">
        <v>806</v>
      </c>
      <c r="O79" t="s">
        <v>815</v>
      </c>
      <c r="P79" t="s">
        <v>107</v>
      </c>
      <c r="Q79" t="s">
        <v>817</v>
      </c>
      <c r="R79" t="s">
        <v>7</v>
      </c>
      <c r="S79" t="s">
        <v>827</v>
      </c>
      <c r="T79" t="s">
        <v>835</v>
      </c>
      <c r="U79" t="s">
        <v>843</v>
      </c>
      <c r="V79" t="s">
        <v>846</v>
      </c>
      <c r="W79" t="s">
        <v>162</v>
      </c>
      <c r="X79" t="s">
        <v>848</v>
      </c>
      <c r="Y79" s="10">
        <v>8008010189</v>
      </c>
      <c r="Z79" s="10">
        <v>135</v>
      </c>
      <c r="AA79" t="s">
        <v>884</v>
      </c>
      <c r="AB79" t="s">
        <v>887</v>
      </c>
      <c r="AC79" s="2">
        <v>46132</v>
      </c>
    </row>
    <row r="80" spans="1:29" x14ac:dyDescent="0.25">
      <c r="A80">
        <v>2026</v>
      </c>
      <c r="B80" s="2">
        <v>46023</v>
      </c>
      <c r="C80" s="2">
        <v>46112</v>
      </c>
      <c r="D80" s="3">
        <v>800</v>
      </c>
      <c r="E80" s="4" t="s">
        <v>206</v>
      </c>
      <c r="F80" s="4" t="s">
        <v>290</v>
      </c>
      <c r="G80" t="s">
        <v>510</v>
      </c>
      <c r="H80" t="s">
        <v>535</v>
      </c>
      <c r="I80" t="s">
        <v>74</v>
      </c>
      <c r="J80" s="7" t="s">
        <v>782</v>
      </c>
      <c r="K80" s="8">
        <v>43556</v>
      </c>
      <c r="L80" t="s">
        <v>78</v>
      </c>
      <c r="M80" t="s">
        <v>794</v>
      </c>
      <c r="N80" s="11" t="s">
        <v>806</v>
      </c>
      <c r="O80" t="s">
        <v>815</v>
      </c>
      <c r="P80" t="s">
        <v>107</v>
      </c>
      <c r="Q80" t="s">
        <v>817</v>
      </c>
      <c r="R80" t="s">
        <v>7</v>
      </c>
      <c r="S80" t="s">
        <v>827</v>
      </c>
      <c r="T80" t="s">
        <v>835</v>
      </c>
      <c r="U80" t="s">
        <v>843</v>
      </c>
      <c r="V80" t="s">
        <v>846</v>
      </c>
      <c r="W80" t="s">
        <v>162</v>
      </c>
      <c r="X80" t="s">
        <v>848</v>
      </c>
      <c r="Y80" s="10">
        <v>8008010189</v>
      </c>
      <c r="Z80" s="10">
        <v>111</v>
      </c>
      <c r="AA80" t="s">
        <v>874</v>
      </c>
      <c r="AB80" t="s">
        <v>887</v>
      </c>
      <c r="AC80" s="2">
        <v>46132</v>
      </c>
    </row>
    <row r="81" spans="1:29" x14ac:dyDescent="0.25">
      <c r="A81">
        <v>2026</v>
      </c>
      <c r="B81" s="2">
        <v>46023</v>
      </c>
      <c r="C81" s="2">
        <v>46112</v>
      </c>
      <c r="D81" s="3">
        <v>900</v>
      </c>
      <c r="E81" s="4" t="s">
        <v>207</v>
      </c>
      <c r="F81" s="4" t="s">
        <v>291</v>
      </c>
      <c r="G81" t="s">
        <v>483</v>
      </c>
      <c r="H81" t="s">
        <v>472</v>
      </c>
      <c r="I81" t="s">
        <v>74</v>
      </c>
      <c r="J81" s="7" t="s">
        <v>757</v>
      </c>
      <c r="K81" s="8">
        <v>44593</v>
      </c>
      <c r="L81" t="s">
        <v>78</v>
      </c>
      <c r="M81" t="s">
        <v>794</v>
      </c>
      <c r="N81" s="11" t="s">
        <v>806</v>
      </c>
      <c r="O81" t="s">
        <v>815</v>
      </c>
      <c r="P81" t="s">
        <v>107</v>
      </c>
      <c r="Q81" t="s">
        <v>817</v>
      </c>
      <c r="R81" t="s">
        <v>7</v>
      </c>
      <c r="S81" t="s">
        <v>827</v>
      </c>
      <c r="T81" t="s">
        <v>835</v>
      </c>
      <c r="U81" t="s">
        <v>843</v>
      </c>
      <c r="V81" t="s">
        <v>846</v>
      </c>
      <c r="W81" t="s">
        <v>162</v>
      </c>
      <c r="X81" t="s">
        <v>848</v>
      </c>
      <c r="Y81" s="10">
        <v>8008010189</v>
      </c>
      <c r="Z81" s="10">
        <v>102</v>
      </c>
      <c r="AA81" t="s">
        <v>861</v>
      </c>
      <c r="AB81" t="s">
        <v>887</v>
      </c>
      <c r="AC81" s="2">
        <v>46132</v>
      </c>
    </row>
    <row r="82" spans="1:29" x14ac:dyDescent="0.25">
      <c r="A82">
        <v>2026</v>
      </c>
      <c r="B82" s="2">
        <v>46023</v>
      </c>
      <c r="C82" s="2">
        <v>46112</v>
      </c>
      <c r="D82" s="3">
        <v>900</v>
      </c>
      <c r="E82" s="4" t="s">
        <v>207</v>
      </c>
      <c r="F82" s="4" t="s">
        <v>292</v>
      </c>
      <c r="G82" t="s">
        <v>511</v>
      </c>
      <c r="H82" t="s">
        <v>671</v>
      </c>
      <c r="I82" t="s">
        <v>74</v>
      </c>
      <c r="J82" s="7" t="s">
        <v>757</v>
      </c>
      <c r="K82" s="8">
        <v>43466</v>
      </c>
      <c r="L82" t="s">
        <v>78</v>
      </c>
      <c r="M82" t="s">
        <v>794</v>
      </c>
      <c r="N82" s="11" t="s">
        <v>806</v>
      </c>
      <c r="O82" t="s">
        <v>815</v>
      </c>
      <c r="P82" t="s">
        <v>107</v>
      </c>
      <c r="Q82" t="s">
        <v>817</v>
      </c>
      <c r="R82" t="s">
        <v>7</v>
      </c>
      <c r="S82" t="s">
        <v>827</v>
      </c>
      <c r="T82" t="s">
        <v>835</v>
      </c>
      <c r="U82" t="s">
        <v>843</v>
      </c>
      <c r="V82" t="s">
        <v>846</v>
      </c>
      <c r="W82" t="s">
        <v>162</v>
      </c>
      <c r="X82" t="s">
        <v>848</v>
      </c>
      <c r="Y82" s="10">
        <v>8008010189</v>
      </c>
      <c r="Z82" s="10">
        <v>102</v>
      </c>
      <c r="AA82" t="s">
        <v>861</v>
      </c>
      <c r="AB82" t="s">
        <v>887</v>
      </c>
      <c r="AC82" s="2">
        <v>46132</v>
      </c>
    </row>
    <row r="83" spans="1:29" x14ac:dyDescent="0.25">
      <c r="A83">
        <v>2026</v>
      </c>
      <c r="B83" s="2">
        <v>46023</v>
      </c>
      <c r="C83" s="2">
        <v>46112</v>
      </c>
      <c r="D83" s="3">
        <v>900</v>
      </c>
      <c r="E83" s="4" t="s">
        <v>207</v>
      </c>
      <c r="F83" s="4" t="s">
        <v>293</v>
      </c>
      <c r="G83" t="s">
        <v>457</v>
      </c>
      <c r="H83" t="s">
        <v>672</v>
      </c>
      <c r="I83" t="s">
        <v>74</v>
      </c>
      <c r="J83" s="7" t="s">
        <v>759</v>
      </c>
      <c r="K83" s="9">
        <v>45689</v>
      </c>
      <c r="L83" t="s">
        <v>79</v>
      </c>
      <c r="M83" t="s">
        <v>796</v>
      </c>
      <c r="N83" s="11">
        <v>301</v>
      </c>
      <c r="O83" t="s">
        <v>815</v>
      </c>
      <c r="P83" t="s">
        <v>107</v>
      </c>
      <c r="Q83" t="s">
        <v>819</v>
      </c>
      <c r="R83" t="s">
        <v>7</v>
      </c>
      <c r="S83" t="s">
        <v>827</v>
      </c>
      <c r="T83" t="s">
        <v>835</v>
      </c>
      <c r="U83" t="s">
        <v>843</v>
      </c>
      <c r="V83" t="s">
        <v>846</v>
      </c>
      <c r="W83" t="s">
        <v>162</v>
      </c>
      <c r="X83" s="10">
        <v>77000</v>
      </c>
      <c r="Y83" s="10">
        <v>8008010189</v>
      </c>
      <c r="Z83" s="10">
        <v>150</v>
      </c>
      <c r="AA83" t="s">
        <v>863</v>
      </c>
      <c r="AB83" t="s">
        <v>887</v>
      </c>
      <c r="AC83" s="2">
        <v>46132</v>
      </c>
    </row>
    <row r="84" spans="1:29" x14ac:dyDescent="0.25">
      <c r="A84">
        <v>2026</v>
      </c>
      <c r="B84" s="2">
        <v>46023</v>
      </c>
      <c r="C84" s="2">
        <v>46112</v>
      </c>
      <c r="D84" s="3">
        <v>900</v>
      </c>
      <c r="E84" s="4" t="s">
        <v>207</v>
      </c>
      <c r="F84" s="4" t="s">
        <v>294</v>
      </c>
      <c r="G84" t="s">
        <v>512</v>
      </c>
      <c r="H84" t="s">
        <v>664</v>
      </c>
      <c r="I84" t="s">
        <v>74</v>
      </c>
      <c r="J84" s="7" t="s">
        <v>777</v>
      </c>
      <c r="K84" s="8">
        <v>44256</v>
      </c>
      <c r="L84" t="s">
        <v>79</v>
      </c>
      <c r="M84" t="s">
        <v>796</v>
      </c>
      <c r="N84" s="11">
        <v>301</v>
      </c>
      <c r="O84" t="s">
        <v>815</v>
      </c>
      <c r="P84" t="s">
        <v>107</v>
      </c>
      <c r="Q84" t="s">
        <v>819</v>
      </c>
      <c r="R84" t="s">
        <v>7</v>
      </c>
      <c r="S84" t="s">
        <v>827</v>
      </c>
      <c r="T84" t="s">
        <v>835</v>
      </c>
      <c r="U84" t="s">
        <v>843</v>
      </c>
      <c r="V84" t="s">
        <v>846</v>
      </c>
      <c r="W84" t="s">
        <v>162</v>
      </c>
      <c r="X84" s="10">
        <v>77000</v>
      </c>
      <c r="Y84" s="10">
        <v>8008010189</v>
      </c>
      <c r="Z84" s="10">
        <v>150</v>
      </c>
      <c r="AA84" s="13" t="s">
        <v>863</v>
      </c>
      <c r="AB84" t="s">
        <v>887</v>
      </c>
      <c r="AC84" s="2">
        <v>46132</v>
      </c>
    </row>
    <row r="85" spans="1:29" x14ac:dyDescent="0.25">
      <c r="A85">
        <v>2026</v>
      </c>
      <c r="B85" s="2">
        <v>46023</v>
      </c>
      <c r="C85" s="2">
        <v>46112</v>
      </c>
      <c r="D85" s="3">
        <v>900</v>
      </c>
      <c r="E85" s="4" t="s">
        <v>207</v>
      </c>
      <c r="F85" s="4" t="s">
        <v>295</v>
      </c>
      <c r="G85" t="s">
        <v>483</v>
      </c>
      <c r="H85" t="s">
        <v>468</v>
      </c>
      <c r="I85" t="s">
        <v>74</v>
      </c>
      <c r="J85" s="7" t="s">
        <v>759</v>
      </c>
      <c r="K85" s="8">
        <v>44440</v>
      </c>
      <c r="L85" t="s">
        <v>79</v>
      </c>
      <c r="M85" t="s">
        <v>796</v>
      </c>
      <c r="N85" s="11">
        <v>301</v>
      </c>
      <c r="O85" t="s">
        <v>815</v>
      </c>
      <c r="P85" t="s">
        <v>107</v>
      </c>
      <c r="Q85" t="s">
        <v>819</v>
      </c>
      <c r="R85" t="s">
        <v>7</v>
      </c>
      <c r="S85" t="s">
        <v>827</v>
      </c>
      <c r="T85" t="s">
        <v>835</v>
      </c>
      <c r="U85" t="s">
        <v>843</v>
      </c>
      <c r="V85" t="s">
        <v>846</v>
      </c>
      <c r="W85" t="s">
        <v>162</v>
      </c>
      <c r="X85" s="10">
        <v>77000</v>
      </c>
      <c r="Y85" s="10">
        <v>8008010189</v>
      </c>
      <c r="Z85" s="10">
        <v>150</v>
      </c>
      <c r="AA85" t="s">
        <v>863</v>
      </c>
      <c r="AB85" t="s">
        <v>887</v>
      </c>
      <c r="AC85" s="2">
        <v>46132</v>
      </c>
    </row>
    <row r="86" spans="1:29" x14ac:dyDescent="0.25">
      <c r="A86">
        <v>2026</v>
      </c>
      <c r="B86" s="2">
        <v>46023</v>
      </c>
      <c r="C86" s="2">
        <v>46112</v>
      </c>
      <c r="D86" s="3">
        <v>900</v>
      </c>
      <c r="E86" s="4" t="s">
        <v>207</v>
      </c>
      <c r="F86" s="4" t="s">
        <v>296</v>
      </c>
      <c r="G86" t="s">
        <v>513</v>
      </c>
      <c r="H86" t="s">
        <v>673</v>
      </c>
      <c r="I86" t="s">
        <v>75</v>
      </c>
      <c r="J86" s="7" t="s">
        <v>759</v>
      </c>
      <c r="K86" s="8">
        <v>44593</v>
      </c>
      <c r="L86" t="s">
        <v>79</v>
      </c>
      <c r="M86" t="s">
        <v>796</v>
      </c>
      <c r="N86" s="11">
        <v>301</v>
      </c>
      <c r="O86" t="s">
        <v>815</v>
      </c>
      <c r="P86" t="s">
        <v>107</v>
      </c>
      <c r="Q86" t="s">
        <v>819</v>
      </c>
      <c r="R86" t="s">
        <v>7</v>
      </c>
      <c r="S86" t="s">
        <v>827</v>
      </c>
      <c r="T86" t="s">
        <v>835</v>
      </c>
      <c r="U86" t="s">
        <v>843</v>
      </c>
      <c r="V86" t="s">
        <v>846</v>
      </c>
      <c r="W86" t="s">
        <v>162</v>
      </c>
      <c r="X86" s="10">
        <v>77000</v>
      </c>
      <c r="Y86" s="10">
        <v>8008010189</v>
      </c>
      <c r="Z86" s="10">
        <v>150</v>
      </c>
      <c r="AA86" t="s">
        <v>863</v>
      </c>
      <c r="AB86" t="s">
        <v>887</v>
      </c>
      <c r="AC86" s="2">
        <v>46132</v>
      </c>
    </row>
    <row r="87" spans="1:29" x14ac:dyDescent="0.25">
      <c r="A87">
        <v>2026</v>
      </c>
      <c r="B87" s="2">
        <v>46023</v>
      </c>
      <c r="C87" s="2">
        <v>46112</v>
      </c>
      <c r="D87" s="3">
        <v>900</v>
      </c>
      <c r="E87" s="4" t="s">
        <v>207</v>
      </c>
      <c r="F87" s="4" t="s">
        <v>297</v>
      </c>
      <c r="G87" t="s">
        <v>514</v>
      </c>
      <c r="H87" t="s">
        <v>674</v>
      </c>
      <c r="I87" t="s">
        <v>74</v>
      </c>
      <c r="J87" s="7" t="s">
        <v>759</v>
      </c>
      <c r="K87" s="8">
        <v>44501</v>
      </c>
      <c r="L87" t="s">
        <v>79</v>
      </c>
      <c r="M87" t="s">
        <v>796</v>
      </c>
      <c r="N87" s="11">
        <v>301</v>
      </c>
      <c r="O87" t="s">
        <v>815</v>
      </c>
      <c r="P87" t="s">
        <v>107</v>
      </c>
      <c r="Q87" t="s">
        <v>819</v>
      </c>
      <c r="R87" t="s">
        <v>7</v>
      </c>
      <c r="S87" t="s">
        <v>827</v>
      </c>
      <c r="T87" t="s">
        <v>835</v>
      </c>
      <c r="U87" t="s">
        <v>843</v>
      </c>
      <c r="V87" t="s">
        <v>846</v>
      </c>
      <c r="W87" t="s">
        <v>162</v>
      </c>
      <c r="X87" s="10">
        <v>77000</v>
      </c>
      <c r="Y87" s="10">
        <v>8008010189</v>
      </c>
      <c r="Z87" s="10">
        <v>150</v>
      </c>
      <c r="AA87" t="s">
        <v>863</v>
      </c>
      <c r="AB87" t="s">
        <v>887</v>
      </c>
      <c r="AC87" s="2">
        <v>46132</v>
      </c>
    </row>
    <row r="88" spans="1:29" x14ac:dyDescent="0.25">
      <c r="A88">
        <v>2026</v>
      </c>
      <c r="B88" s="2">
        <v>46023</v>
      </c>
      <c r="C88" s="2">
        <v>46112</v>
      </c>
      <c r="D88" s="3">
        <v>900</v>
      </c>
      <c r="E88" s="4" t="s">
        <v>207</v>
      </c>
      <c r="F88" s="4" t="s">
        <v>298</v>
      </c>
      <c r="G88" t="s">
        <v>515</v>
      </c>
      <c r="H88" t="s">
        <v>675</v>
      </c>
      <c r="I88" t="s">
        <v>75</v>
      </c>
      <c r="J88" s="7" t="s">
        <v>777</v>
      </c>
      <c r="K88" s="8">
        <v>44440</v>
      </c>
      <c r="L88" t="s">
        <v>79</v>
      </c>
      <c r="M88" t="s">
        <v>796</v>
      </c>
      <c r="N88" s="11">
        <v>301</v>
      </c>
      <c r="O88" t="s">
        <v>815</v>
      </c>
      <c r="P88" t="s">
        <v>107</v>
      </c>
      <c r="Q88" t="s">
        <v>819</v>
      </c>
      <c r="R88" t="s">
        <v>7</v>
      </c>
      <c r="S88" t="s">
        <v>827</v>
      </c>
      <c r="T88" t="s">
        <v>835</v>
      </c>
      <c r="U88" t="s">
        <v>843</v>
      </c>
      <c r="V88" t="s">
        <v>846</v>
      </c>
      <c r="W88" t="s">
        <v>162</v>
      </c>
      <c r="X88" s="10">
        <v>77000</v>
      </c>
      <c r="Y88" s="10">
        <v>8008010189</v>
      </c>
      <c r="Z88" s="10">
        <v>150</v>
      </c>
      <c r="AA88" s="13" t="s">
        <v>863</v>
      </c>
      <c r="AB88" t="s">
        <v>887</v>
      </c>
      <c r="AC88" s="2">
        <v>46132</v>
      </c>
    </row>
    <row r="89" spans="1:29" x14ac:dyDescent="0.25">
      <c r="A89">
        <v>2026</v>
      </c>
      <c r="B89" s="2">
        <v>46023</v>
      </c>
      <c r="C89" s="2">
        <v>46112</v>
      </c>
      <c r="D89" s="3">
        <v>900</v>
      </c>
      <c r="E89" s="4" t="s">
        <v>208</v>
      </c>
      <c r="F89" s="4" t="s">
        <v>299</v>
      </c>
      <c r="G89" t="s">
        <v>475</v>
      </c>
      <c r="H89" t="s">
        <v>676</v>
      </c>
      <c r="I89" t="s">
        <v>75</v>
      </c>
      <c r="J89" s="7" t="s">
        <v>792</v>
      </c>
      <c r="K89" s="8">
        <v>43466</v>
      </c>
      <c r="L89" t="s">
        <v>78</v>
      </c>
      <c r="M89" t="s">
        <v>794</v>
      </c>
      <c r="N89" s="11" t="s">
        <v>806</v>
      </c>
      <c r="O89" t="s">
        <v>815</v>
      </c>
      <c r="P89" t="s">
        <v>107</v>
      </c>
      <c r="Q89" t="s">
        <v>817</v>
      </c>
      <c r="R89" t="s">
        <v>7</v>
      </c>
      <c r="S89" t="s">
        <v>827</v>
      </c>
      <c r="T89" t="s">
        <v>835</v>
      </c>
      <c r="U89" t="s">
        <v>843</v>
      </c>
      <c r="V89" t="s">
        <v>846</v>
      </c>
      <c r="W89" t="s">
        <v>162</v>
      </c>
      <c r="X89" t="s">
        <v>848</v>
      </c>
      <c r="Y89" s="10">
        <v>8008010189</v>
      </c>
      <c r="Z89" s="10">
        <v>120</v>
      </c>
      <c r="AA89" s="13" t="s">
        <v>864</v>
      </c>
      <c r="AB89" t="s">
        <v>887</v>
      </c>
      <c r="AC89" s="2">
        <v>46132</v>
      </c>
    </row>
    <row r="90" spans="1:29" x14ac:dyDescent="0.25">
      <c r="A90">
        <v>2026</v>
      </c>
      <c r="B90" s="2">
        <v>46023</v>
      </c>
      <c r="C90" s="2">
        <v>46112</v>
      </c>
      <c r="D90" s="3">
        <v>900</v>
      </c>
      <c r="E90" s="4" t="s">
        <v>208</v>
      </c>
      <c r="F90" s="4" t="s">
        <v>300</v>
      </c>
      <c r="G90" t="s">
        <v>493</v>
      </c>
      <c r="H90" t="s">
        <v>677</v>
      </c>
      <c r="I90" t="s">
        <v>75</v>
      </c>
      <c r="J90" s="7" t="s">
        <v>778</v>
      </c>
      <c r="K90" s="8">
        <v>43466</v>
      </c>
      <c r="L90" t="s">
        <v>78</v>
      </c>
      <c r="M90" t="s">
        <v>794</v>
      </c>
      <c r="N90" s="11" t="s">
        <v>806</v>
      </c>
      <c r="O90" t="s">
        <v>815</v>
      </c>
      <c r="P90" t="s">
        <v>107</v>
      </c>
      <c r="Q90" t="s">
        <v>817</v>
      </c>
      <c r="R90" t="s">
        <v>7</v>
      </c>
      <c r="S90" t="s">
        <v>827</v>
      </c>
      <c r="T90" t="s">
        <v>835</v>
      </c>
      <c r="U90" t="s">
        <v>843</v>
      </c>
      <c r="V90" t="s">
        <v>846</v>
      </c>
      <c r="W90" t="s">
        <v>162</v>
      </c>
      <c r="X90" t="s">
        <v>847</v>
      </c>
      <c r="Y90" s="10">
        <v>8008010189</v>
      </c>
      <c r="Z90" s="10">
        <v>120</v>
      </c>
      <c r="AA90" s="13" t="s">
        <v>879</v>
      </c>
      <c r="AB90" t="s">
        <v>887</v>
      </c>
      <c r="AC90" s="2">
        <v>46132</v>
      </c>
    </row>
    <row r="91" spans="1:29" x14ac:dyDescent="0.25">
      <c r="A91">
        <v>2026</v>
      </c>
      <c r="B91" s="2">
        <v>46023</v>
      </c>
      <c r="C91" s="2">
        <v>46112</v>
      </c>
      <c r="D91" s="3">
        <v>900</v>
      </c>
      <c r="E91" s="4" t="s">
        <v>208</v>
      </c>
      <c r="F91" s="4" t="s">
        <v>301</v>
      </c>
      <c r="G91" t="s">
        <v>516</v>
      </c>
      <c r="H91" t="s">
        <v>678</v>
      </c>
      <c r="I91" t="s">
        <v>75</v>
      </c>
      <c r="J91" s="7" t="s">
        <v>778</v>
      </c>
      <c r="K91" s="8">
        <v>43466</v>
      </c>
      <c r="L91" t="s">
        <v>78</v>
      </c>
      <c r="M91" t="s">
        <v>794</v>
      </c>
      <c r="N91" s="11" t="s">
        <v>806</v>
      </c>
      <c r="O91" t="s">
        <v>815</v>
      </c>
      <c r="P91" t="s">
        <v>107</v>
      </c>
      <c r="Q91" t="s">
        <v>817</v>
      </c>
      <c r="R91" t="s">
        <v>7</v>
      </c>
      <c r="S91" t="s">
        <v>827</v>
      </c>
      <c r="T91" t="s">
        <v>835</v>
      </c>
      <c r="U91" t="s">
        <v>843</v>
      </c>
      <c r="V91" t="s">
        <v>846</v>
      </c>
      <c r="W91" t="s">
        <v>162</v>
      </c>
      <c r="X91" t="s">
        <v>848</v>
      </c>
      <c r="Y91" s="10">
        <v>8008010189</v>
      </c>
      <c r="Z91" s="10">
        <v>120</v>
      </c>
      <c r="AA91" s="13" t="s">
        <v>879</v>
      </c>
      <c r="AB91" t="s">
        <v>887</v>
      </c>
      <c r="AC91" s="2">
        <v>46132</v>
      </c>
    </row>
    <row r="92" spans="1:29" x14ac:dyDescent="0.25">
      <c r="A92">
        <v>2026</v>
      </c>
      <c r="B92" s="2">
        <v>46023</v>
      </c>
      <c r="C92" s="2">
        <v>46112</v>
      </c>
      <c r="D92" s="3">
        <v>900</v>
      </c>
      <c r="E92" s="4" t="s">
        <v>208</v>
      </c>
      <c r="F92" s="4" t="s">
        <v>302</v>
      </c>
      <c r="G92" t="s">
        <v>517</v>
      </c>
      <c r="H92" t="s">
        <v>679</v>
      </c>
      <c r="I92" t="s">
        <v>75</v>
      </c>
      <c r="J92" s="7" t="s">
        <v>792</v>
      </c>
      <c r="K92" s="8">
        <v>44470</v>
      </c>
      <c r="L92" t="s">
        <v>78</v>
      </c>
      <c r="M92" t="s">
        <v>794</v>
      </c>
      <c r="N92" s="11" t="s">
        <v>806</v>
      </c>
      <c r="O92" t="s">
        <v>815</v>
      </c>
      <c r="P92" t="s">
        <v>107</v>
      </c>
      <c r="Q92" t="s">
        <v>817</v>
      </c>
      <c r="R92" t="s">
        <v>7</v>
      </c>
      <c r="S92" t="s">
        <v>827</v>
      </c>
      <c r="T92" t="s">
        <v>835</v>
      </c>
      <c r="U92" t="s">
        <v>843</v>
      </c>
      <c r="V92" t="s">
        <v>846</v>
      </c>
      <c r="W92" t="s">
        <v>162</v>
      </c>
      <c r="X92" t="s">
        <v>848</v>
      </c>
      <c r="Y92" s="10">
        <v>8008010189</v>
      </c>
      <c r="Z92" s="10">
        <v>120</v>
      </c>
      <c r="AA92" t="s">
        <v>864</v>
      </c>
      <c r="AB92" t="s">
        <v>887</v>
      </c>
      <c r="AC92" s="2">
        <v>46132</v>
      </c>
    </row>
    <row r="93" spans="1:29" x14ac:dyDescent="0.25">
      <c r="A93">
        <v>2026</v>
      </c>
      <c r="B93" s="2">
        <v>46023</v>
      </c>
      <c r="C93" s="2">
        <v>46112</v>
      </c>
      <c r="D93" s="3">
        <v>900</v>
      </c>
      <c r="E93" s="4" t="s">
        <v>207</v>
      </c>
      <c r="F93" s="4" t="s">
        <v>303</v>
      </c>
      <c r="G93" t="s">
        <v>518</v>
      </c>
      <c r="H93" t="s">
        <v>680</v>
      </c>
      <c r="I93" t="s">
        <v>74</v>
      </c>
      <c r="J93" s="7" t="s">
        <v>760</v>
      </c>
      <c r="K93" s="8">
        <v>44958</v>
      </c>
      <c r="L93" t="s">
        <v>78</v>
      </c>
      <c r="M93" t="s">
        <v>794</v>
      </c>
      <c r="N93" s="11" t="s">
        <v>806</v>
      </c>
      <c r="O93" t="s">
        <v>815</v>
      </c>
      <c r="P93" t="s">
        <v>107</v>
      </c>
      <c r="Q93" t="s">
        <v>817</v>
      </c>
      <c r="R93" t="s">
        <v>7</v>
      </c>
      <c r="S93" t="s">
        <v>827</v>
      </c>
      <c r="T93" t="s">
        <v>835</v>
      </c>
      <c r="U93" t="s">
        <v>843</v>
      </c>
      <c r="V93" t="s">
        <v>846</v>
      </c>
      <c r="W93" t="s">
        <v>162</v>
      </c>
      <c r="X93" t="s">
        <v>848</v>
      </c>
      <c r="Y93" s="10">
        <v>8008010189</v>
      </c>
      <c r="Z93" s="10">
        <v>120</v>
      </c>
      <c r="AA93" s="13" t="s">
        <v>864</v>
      </c>
      <c r="AB93" t="s">
        <v>887</v>
      </c>
      <c r="AC93" s="2">
        <v>46132</v>
      </c>
    </row>
    <row r="94" spans="1:29" x14ac:dyDescent="0.25">
      <c r="A94">
        <v>2026</v>
      </c>
      <c r="B94" s="2">
        <v>46023</v>
      </c>
      <c r="C94" s="2">
        <v>46112</v>
      </c>
      <c r="D94" s="3">
        <v>900</v>
      </c>
      <c r="E94" s="4" t="s">
        <v>207</v>
      </c>
      <c r="F94" s="4" t="s">
        <v>304</v>
      </c>
      <c r="G94" t="s">
        <v>519</v>
      </c>
      <c r="H94" t="s">
        <v>549</v>
      </c>
      <c r="I94" t="s">
        <v>74</v>
      </c>
      <c r="J94" s="7" t="s">
        <v>760</v>
      </c>
      <c r="K94" s="8">
        <v>45398</v>
      </c>
      <c r="L94" t="s">
        <v>78</v>
      </c>
      <c r="M94" t="s">
        <v>794</v>
      </c>
      <c r="N94" s="11" t="s">
        <v>806</v>
      </c>
      <c r="O94" t="s">
        <v>815</v>
      </c>
      <c r="P94" t="s">
        <v>107</v>
      </c>
      <c r="Q94" t="s">
        <v>817</v>
      </c>
      <c r="R94" t="s">
        <v>7</v>
      </c>
      <c r="S94" t="s">
        <v>827</v>
      </c>
      <c r="T94" t="s">
        <v>835</v>
      </c>
      <c r="U94" t="s">
        <v>843</v>
      </c>
      <c r="V94" t="s">
        <v>846</v>
      </c>
      <c r="W94" t="s">
        <v>162</v>
      </c>
      <c r="X94" t="s">
        <v>858</v>
      </c>
      <c r="Y94" s="10">
        <v>8008010189</v>
      </c>
      <c r="Z94" s="10">
        <v>120</v>
      </c>
      <c r="AA94" s="13" t="s">
        <v>864</v>
      </c>
      <c r="AB94" t="s">
        <v>887</v>
      </c>
      <c r="AC94" s="2">
        <v>46132</v>
      </c>
    </row>
    <row r="95" spans="1:29" x14ac:dyDescent="0.25">
      <c r="A95">
        <v>2026</v>
      </c>
      <c r="B95" s="2">
        <v>46023</v>
      </c>
      <c r="C95" s="2">
        <v>46112</v>
      </c>
      <c r="D95" s="3">
        <v>900</v>
      </c>
      <c r="E95" s="4" t="s">
        <v>207</v>
      </c>
      <c r="F95" s="4" t="s">
        <v>305</v>
      </c>
      <c r="G95" t="s">
        <v>520</v>
      </c>
      <c r="H95" t="s">
        <v>681</v>
      </c>
      <c r="I95" t="s">
        <v>74</v>
      </c>
      <c r="J95" s="7" t="s">
        <v>772</v>
      </c>
      <c r="K95" s="8">
        <v>44958</v>
      </c>
      <c r="L95" t="s">
        <v>78</v>
      </c>
      <c r="M95" t="s">
        <v>794</v>
      </c>
      <c r="N95" s="11" t="s">
        <v>806</v>
      </c>
      <c r="O95" t="s">
        <v>815</v>
      </c>
      <c r="P95" t="s">
        <v>107</v>
      </c>
      <c r="Q95" t="s">
        <v>817</v>
      </c>
      <c r="R95" t="s">
        <v>7</v>
      </c>
      <c r="S95" t="s">
        <v>827</v>
      </c>
      <c r="T95" t="s">
        <v>835</v>
      </c>
      <c r="U95" t="s">
        <v>843</v>
      </c>
      <c r="V95" t="s">
        <v>846</v>
      </c>
      <c r="W95" t="s">
        <v>162</v>
      </c>
      <c r="X95" t="s">
        <v>848</v>
      </c>
      <c r="Y95" s="10">
        <v>8008010189</v>
      </c>
      <c r="Z95" s="10">
        <v>130</v>
      </c>
      <c r="AA95" t="s">
        <v>876</v>
      </c>
      <c r="AB95" t="s">
        <v>887</v>
      </c>
      <c r="AC95" s="2">
        <v>46132</v>
      </c>
    </row>
    <row r="96" spans="1:29" x14ac:dyDescent="0.25">
      <c r="A96">
        <v>2026</v>
      </c>
      <c r="B96" s="2">
        <v>46023</v>
      </c>
      <c r="C96" s="2">
        <v>46112</v>
      </c>
      <c r="D96" s="3">
        <v>900</v>
      </c>
      <c r="E96" s="4" t="s">
        <v>207</v>
      </c>
      <c r="F96" s="4" t="s">
        <v>306</v>
      </c>
      <c r="G96" t="s">
        <v>521</v>
      </c>
      <c r="H96" t="s">
        <v>682</v>
      </c>
      <c r="I96" t="s">
        <v>74</v>
      </c>
      <c r="J96" s="7" t="s">
        <v>761</v>
      </c>
      <c r="K96" s="8">
        <v>45748</v>
      </c>
      <c r="L96" t="s">
        <v>81</v>
      </c>
      <c r="M96" t="s">
        <v>797</v>
      </c>
      <c r="N96" s="11">
        <v>493</v>
      </c>
      <c r="O96" t="s">
        <v>815</v>
      </c>
      <c r="P96" t="s">
        <v>107</v>
      </c>
      <c r="Q96" t="s">
        <v>820</v>
      </c>
      <c r="R96" t="s">
        <v>7</v>
      </c>
      <c r="S96" t="s">
        <v>827</v>
      </c>
      <c r="T96" t="s">
        <v>835</v>
      </c>
      <c r="U96" t="s">
        <v>843</v>
      </c>
      <c r="V96" t="s">
        <v>846</v>
      </c>
      <c r="W96" t="s">
        <v>162</v>
      </c>
      <c r="X96" t="s">
        <v>848</v>
      </c>
      <c r="Y96" s="10">
        <v>8008010189</v>
      </c>
      <c r="Z96" s="10">
        <v>111</v>
      </c>
      <c r="AA96" s="13" t="s">
        <v>865</v>
      </c>
      <c r="AB96" t="s">
        <v>887</v>
      </c>
      <c r="AC96" s="2">
        <v>46132</v>
      </c>
    </row>
    <row r="97" spans="1:29" x14ac:dyDescent="0.25">
      <c r="A97">
        <v>2026</v>
      </c>
      <c r="B97" s="2">
        <v>46023</v>
      </c>
      <c r="C97" s="2">
        <v>46112</v>
      </c>
      <c r="D97" s="3">
        <v>900</v>
      </c>
      <c r="E97" s="4" t="s">
        <v>207</v>
      </c>
      <c r="F97" s="4" t="s">
        <v>307</v>
      </c>
      <c r="G97" t="s">
        <v>522</v>
      </c>
      <c r="H97" t="s">
        <v>683</v>
      </c>
      <c r="I97" t="s">
        <v>74</v>
      </c>
      <c r="J97" s="7" t="s">
        <v>770</v>
      </c>
      <c r="K97" s="8">
        <v>44636</v>
      </c>
      <c r="L97" t="s">
        <v>78</v>
      </c>
      <c r="M97" t="s">
        <v>794</v>
      </c>
      <c r="N97" s="11" t="s">
        <v>806</v>
      </c>
      <c r="O97" t="s">
        <v>815</v>
      </c>
      <c r="P97" t="s">
        <v>107</v>
      </c>
      <c r="Q97" t="s">
        <v>817</v>
      </c>
      <c r="R97" t="s">
        <v>7</v>
      </c>
      <c r="S97" t="s">
        <v>827</v>
      </c>
      <c r="T97" t="s">
        <v>835</v>
      </c>
      <c r="U97" t="s">
        <v>843</v>
      </c>
      <c r="V97" t="s">
        <v>846</v>
      </c>
      <c r="W97" t="s">
        <v>162</v>
      </c>
      <c r="X97" t="s">
        <v>858</v>
      </c>
      <c r="Y97" s="10">
        <v>8008010189</v>
      </c>
      <c r="Z97" s="10">
        <v>111</v>
      </c>
      <c r="AA97" t="s">
        <v>874</v>
      </c>
      <c r="AB97" t="s">
        <v>887</v>
      </c>
      <c r="AC97" s="2">
        <v>46132</v>
      </c>
    </row>
    <row r="98" spans="1:29" x14ac:dyDescent="0.25">
      <c r="A98">
        <v>2026</v>
      </c>
      <c r="B98" s="2">
        <v>46023</v>
      </c>
      <c r="C98" s="2">
        <v>46112</v>
      </c>
      <c r="D98" s="3">
        <v>900</v>
      </c>
      <c r="E98" s="4" t="s">
        <v>207</v>
      </c>
      <c r="F98" s="4" t="s">
        <v>308</v>
      </c>
      <c r="G98" t="s">
        <v>523</v>
      </c>
      <c r="H98" t="s">
        <v>684</v>
      </c>
      <c r="I98" t="s">
        <v>74</v>
      </c>
      <c r="J98" s="7" t="s">
        <v>783</v>
      </c>
      <c r="K98" s="8">
        <v>44881</v>
      </c>
      <c r="L98" t="s">
        <v>78</v>
      </c>
      <c r="M98" t="s">
        <v>794</v>
      </c>
      <c r="N98" s="11" t="s">
        <v>806</v>
      </c>
      <c r="O98" t="s">
        <v>815</v>
      </c>
      <c r="P98" t="s">
        <v>107</v>
      </c>
      <c r="Q98" t="s">
        <v>817</v>
      </c>
      <c r="R98" s="10">
        <v>1</v>
      </c>
      <c r="S98" t="s">
        <v>827</v>
      </c>
      <c r="T98" t="s">
        <v>835</v>
      </c>
      <c r="U98" t="s">
        <v>843</v>
      </c>
      <c r="V98" t="s">
        <v>846</v>
      </c>
      <c r="W98" t="s">
        <v>162</v>
      </c>
      <c r="X98" s="10">
        <v>77080</v>
      </c>
      <c r="Y98" s="10">
        <v>8008010189</v>
      </c>
      <c r="Z98" s="10">
        <v>111</v>
      </c>
      <c r="AA98" t="s">
        <v>874</v>
      </c>
      <c r="AB98" t="s">
        <v>887</v>
      </c>
      <c r="AC98" s="2">
        <v>46132</v>
      </c>
    </row>
    <row r="99" spans="1:29" x14ac:dyDescent="0.25">
      <c r="A99">
        <v>2026</v>
      </c>
      <c r="B99" s="2">
        <v>46023</v>
      </c>
      <c r="C99" s="2">
        <v>46112</v>
      </c>
      <c r="D99" s="3">
        <v>900</v>
      </c>
      <c r="E99" s="4" t="s">
        <v>207</v>
      </c>
      <c r="F99" s="4" t="s">
        <v>309</v>
      </c>
      <c r="G99" t="s">
        <v>524</v>
      </c>
      <c r="H99" t="s">
        <v>685</v>
      </c>
      <c r="I99" t="s">
        <v>74</v>
      </c>
      <c r="J99" s="7" t="s">
        <v>762</v>
      </c>
      <c r="K99" s="8">
        <v>43466</v>
      </c>
      <c r="L99" t="s">
        <v>81</v>
      </c>
      <c r="M99" t="s">
        <v>795</v>
      </c>
      <c r="N99" s="11" t="s">
        <v>807</v>
      </c>
      <c r="O99" t="s">
        <v>815</v>
      </c>
      <c r="P99" t="s">
        <v>132</v>
      </c>
      <c r="Q99" t="s">
        <v>818</v>
      </c>
      <c r="R99" t="s">
        <v>7</v>
      </c>
      <c r="S99" t="s">
        <v>828</v>
      </c>
      <c r="T99" t="s">
        <v>836</v>
      </c>
      <c r="U99" t="s">
        <v>844</v>
      </c>
      <c r="V99" t="s">
        <v>846</v>
      </c>
      <c r="W99" t="s">
        <v>162</v>
      </c>
      <c r="X99" t="s">
        <v>850</v>
      </c>
      <c r="Y99" s="10">
        <v>8008010189</v>
      </c>
      <c r="Z99" s="10">
        <v>200</v>
      </c>
      <c r="AA99" t="s">
        <v>866</v>
      </c>
      <c r="AB99" t="s">
        <v>887</v>
      </c>
      <c r="AC99" s="2">
        <v>46132</v>
      </c>
    </row>
    <row r="100" spans="1:29" x14ac:dyDescent="0.25">
      <c r="A100">
        <v>2026</v>
      </c>
      <c r="B100" s="2">
        <v>46023</v>
      </c>
      <c r="C100" s="2">
        <v>46112</v>
      </c>
      <c r="D100" s="3">
        <v>900</v>
      </c>
      <c r="E100" s="4" t="s">
        <v>208</v>
      </c>
      <c r="F100" s="4" t="s">
        <v>310</v>
      </c>
      <c r="G100" t="s">
        <v>525</v>
      </c>
      <c r="H100" t="s">
        <v>686</v>
      </c>
      <c r="I100" t="s">
        <v>75</v>
      </c>
      <c r="J100" s="7" t="s">
        <v>762</v>
      </c>
      <c r="K100" s="8">
        <v>44393</v>
      </c>
      <c r="L100" t="s">
        <v>81</v>
      </c>
      <c r="M100" t="s">
        <v>795</v>
      </c>
      <c r="N100" s="11" t="s">
        <v>807</v>
      </c>
      <c r="O100" t="s">
        <v>815</v>
      </c>
      <c r="P100" t="s">
        <v>132</v>
      </c>
      <c r="Q100" t="s">
        <v>818</v>
      </c>
      <c r="R100" t="s">
        <v>7</v>
      </c>
      <c r="S100" t="s">
        <v>828</v>
      </c>
      <c r="T100" t="s">
        <v>836</v>
      </c>
      <c r="U100" t="s">
        <v>844</v>
      </c>
      <c r="V100" t="s">
        <v>846</v>
      </c>
      <c r="W100" t="s">
        <v>162</v>
      </c>
      <c r="X100" t="s">
        <v>850</v>
      </c>
      <c r="Y100" s="10">
        <v>8008010189</v>
      </c>
      <c r="Z100" s="10">
        <v>200</v>
      </c>
      <c r="AA100" t="s">
        <v>866</v>
      </c>
      <c r="AB100" t="s">
        <v>887</v>
      </c>
      <c r="AC100" s="2">
        <v>46132</v>
      </c>
    </row>
    <row r="101" spans="1:29" x14ac:dyDescent="0.25">
      <c r="A101">
        <v>2026</v>
      </c>
      <c r="B101" s="2">
        <v>46023</v>
      </c>
      <c r="C101" s="2">
        <v>46112</v>
      </c>
      <c r="D101" s="3">
        <v>900</v>
      </c>
      <c r="E101" s="4" t="s">
        <v>207</v>
      </c>
      <c r="F101" s="4" t="s">
        <v>311</v>
      </c>
      <c r="G101" t="s">
        <v>526</v>
      </c>
      <c r="H101" t="s">
        <v>572</v>
      </c>
      <c r="I101" t="s">
        <v>75</v>
      </c>
      <c r="J101" s="7" t="s">
        <v>762</v>
      </c>
      <c r="K101" s="8">
        <v>45093</v>
      </c>
      <c r="L101" t="s">
        <v>81</v>
      </c>
      <c r="M101" t="s">
        <v>795</v>
      </c>
      <c r="N101" s="11" t="s">
        <v>807</v>
      </c>
      <c r="O101" t="s">
        <v>815</v>
      </c>
      <c r="P101" t="s">
        <v>132</v>
      </c>
      <c r="Q101" t="s">
        <v>818</v>
      </c>
      <c r="R101" t="s">
        <v>7</v>
      </c>
      <c r="S101" t="s">
        <v>828</v>
      </c>
      <c r="T101" t="s">
        <v>836</v>
      </c>
      <c r="U101" t="s">
        <v>844</v>
      </c>
      <c r="V101" t="s">
        <v>846</v>
      </c>
      <c r="W101" t="s">
        <v>162</v>
      </c>
      <c r="X101" t="s">
        <v>850</v>
      </c>
      <c r="Y101" s="10">
        <v>8008010189</v>
      </c>
      <c r="Z101" s="10">
        <v>200</v>
      </c>
      <c r="AA101" t="s">
        <v>866</v>
      </c>
      <c r="AB101" t="s">
        <v>887</v>
      </c>
      <c r="AC101" s="2">
        <v>46132</v>
      </c>
    </row>
    <row r="102" spans="1:29" x14ac:dyDescent="0.25">
      <c r="A102">
        <v>2026</v>
      </c>
      <c r="B102" s="2">
        <v>46023</v>
      </c>
      <c r="C102" s="2">
        <v>46112</v>
      </c>
      <c r="D102" s="3">
        <v>900</v>
      </c>
      <c r="E102" s="4" t="s">
        <v>208</v>
      </c>
      <c r="F102" s="4" t="s">
        <v>312</v>
      </c>
      <c r="G102" t="s">
        <v>527</v>
      </c>
      <c r="H102" t="s">
        <v>552</v>
      </c>
      <c r="I102" t="s">
        <v>75</v>
      </c>
      <c r="J102" s="7" t="s">
        <v>762</v>
      </c>
      <c r="K102" s="8">
        <v>45839</v>
      </c>
      <c r="L102" t="s">
        <v>81</v>
      </c>
      <c r="M102" t="s">
        <v>795</v>
      </c>
      <c r="N102" s="11" t="s">
        <v>807</v>
      </c>
      <c r="O102" t="s">
        <v>815</v>
      </c>
      <c r="P102" t="s">
        <v>132</v>
      </c>
      <c r="Q102" t="s">
        <v>818</v>
      </c>
      <c r="R102" t="s">
        <v>7</v>
      </c>
      <c r="S102" t="s">
        <v>828</v>
      </c>
      <c r="T102" t="s">
        <v>836</v>
      </c>
      <c r="U102" t="s">
        <v>844</v>
      </c>
      <c r="V102" t="s">
        <v>846</v>
      </c>
      <c r="W102" t="s">
        <v>162</v>
      </c>
      <c r="X102" t="s">
        <v>850</v>
      </c>
      <c r="Y102" s="10">
        <v>8008010189</v>
      </c>
      <c r="Z102" s="10">
        <v>200</v>
      </c>
      <c r="AA102" t="s">
        <v>866</v>
      </c>
      <c r="AB102" t="s">
        <v>887</v>
      </c>
      <c r="AC102" s="2">
        <v>46132</v>
      </c>
    </row>
    <row r="103" spans="1:29" x14ac:dyDescent="0.25">
      <c r="A103">
        <v>2026</v>
      </c>
      <c r="B103" s="2">
        <v>46023</v>
      </c>
      <c r="C103" s="2">
        <v>46112</v>
      </c>
      <c r="D103" s="3">
        <v>900</v>
      </c>
      <c r="E103" s="4" t="s">
        <v>208</v>
      </c>
      <c r="F103" s="4" t="s">
        <v>313</v>
      </c>
      <c r="G103" t="s">
        <v>449</v>
      </c>
      <c r="H103" t="s">
        <v>687</v>
      </c>
      <c r="I103" t="s">
        <v>75</v>
      </c>
      <c r="J103" s="7" t="s">
        <v>762</v>
      </c>
      <c r="K103" s="8">
        <v>44713</v>
      </c>
      <c r="L103" t="s">
        <v>81</v>
      </c>
      <c r="M103" t="s">
        <v>795</v>
      </c>
      <c r="N103" s="11" t="s">
        <v>807</v>
      </c>
      <c r="O103" t="s">
        <v>815</v>
      </c>
      <c r="P103" t="s">
        <v>132</v>
      </c>
      <c r="Q103" t="s">
        <v>818</v>
      </c>
      <c r="R103" t="s">
        <v>7</v>
      </c>
      <c r="S103" t="s">
        <v>828</v>
      </c>
      <c r="T103" t="s">
        <v>836</v>
      </c>
      <c r="U103" t="s">
        <v>844</v>
      </c>
      <c r="V103" t="s">
        <v>846</v>
      </c>
      <c r="W103" t="s">
        <v>162</v>
      </c>
      <c r="X103" t="s">
        <v>850</v>
      </c>
      <c r="Y103" s="10">
        <v>8008010189</v>
      </c>
      <c r="Z103" s="10">
        <v>200</v>
      </c>
      <c r="AA103" t="s">
        <v>866</v>
      </c>
      <c r="AB103" t="s">
        <v>887</v>
      </c>
      <c r="AC103" s="2">
        <v>46132</v>
      </c>
    </row>
    <row r="104" spans="1:29" x14ac:dyDescent="0.25">
      <c r="A104">
        <v>2026</v>
      </c>
      <c r="B104" s="2">
        <v>46023</v>
      </c>
      <c r="C104" s="2">
        <v>46112</v>
      </c>
      <c r="D104" s="3">
        <v>900</v>
      </c>
      <c r="E104" s="4" t="s">
        <v>208</v>
      </c>
      <c r="F104" s="4" t="s">
        <v>314</v>
      </c>
      <c r="G104" t="s">
        <v>528</v>
      </c>
      <c r="H104" t="s">
        <v>688</v>
      </c>
      <c r="I104" t="s">
        <v>75</v>
      </c>
      <c r="J104" s="7" t="s">
        <v>762</v>
      </c>
      <c r="K104" s="8">
        <v>44805</v>
      </c>
      <c r="L104" t="s">
        <v>81</v>
      </c>
      <c r="M104" t="s">
        <v>795</v>
      </c>
      <c r="N104" s="11" t="s">
        <v>807</v>
      </c>
      <c r="O104" t="s">
        <v>815</v>
      </c>
      <c r="P104" t="s">
        <v>132</v>
      </c>
      <c r="Q104" t="s">
        <v>818</v>
      </c>
      <c r="R104" t="s">
        <v>7</v>
      </c>
      <c r="S104" t="s">
        <v>828</v>
      </c>
      <c r="T104" t="s">
        <v>836</v>
      </c>
      <c r="U104" t="s">
        <v>844</v>
      </c>
      <c r="V104" t="s">
        <v>846</v>
      </c>
      <c r="W104" t="s">
        <v>162</v>
      </c>
      <c r="X104" t="s">
        <v>850</v>
      </c>
      <c r="Y104" s="10">
        <v>8008010189</v>
      </c>
      <c r="Z104" s="10">
        <v>200</v>
      </c>
      <c r="AA104" t="s">
        <v>866</v>
      </c>
      <c r="AB104" t="s">
        <v>887</v>
      </c>
      <c r="AC104" s="2">
        <v>46132</v>
      </c>
    </row>
    <row r="105" spans="1:29" x14ac:dyDescent="0.25">
      <c r="A105">
        <v>2026</v>
      </c>
      <c r="B105" s="2">
        <v>46023</v>
      </c>
      <c r="C105" s="2">
        <v>46112</v>
      </c>
      <c r="D105" s="3">
        <v>900</v>
      </c>
      <c r="E105" s="4" t="s">
        <v>208</v>
      </c>
      <c r="F105" s="4" t="s">
        <v>315</v>
      </c>
      <c r="G105" t="s">
        <v>529</v>
      </c>
      <c r="H105" t="s">
        <v>689</v>
      </c>
      <c r="I105" t="s">
        <v>75</v>
      </c>
      <c r="J105" s="7" t="s">
        <v>762</v>
      </c>
      <c r="K105" s="8">
        <v>44317</v>
      </c>
      <c r="L105" t="s">
        <v>81</v>
      </c>
      <c r="M105" t="s">
        <v>795</v>
      </c>
      <c r="N105" s="11" t="s">
        <v>807</v>
      </c>
      <c r="O105" t="s">
        <v>815</v>
      </c>
      <c r="P105" t="s">
        <v>132</v>
      </c>
      <c r="Q105" t="s">
        <v>818</v>
      </c>
      <c r="R105" t="s">
        <v>7</v>
      </c>
      <c r="S105" t="s">
        <v>828</v>
      </c>
      <c r="T105" t="s">
        <v>836</v>
      </c>
      <c r="U105" t="s">
        <v>844</v>
      </c>
      <c r="V105" t="s">
        <v>846</v>
      </c>
      <c r="W105" t="s">
        <v>162</v>
      </c>
      <c r="X105" t="s">
        <v>850</v>
      </c>
      <c r="Y105" s="10">
        <v>8008010189</v>
      </c>
      <c r="Z105" s="10">
        <v>200</v>
      </c>
      <c r="AA105" t="s">
        <v>866</v>
      </c>
      <c r="AB105" t="s">
        <v>887</v>
      </c>
      <c r="AC105" s="2">
        <v>46132</v>
      </c>
    </row>
    <row r="106" spans="1:29" x14ac:dyDescent="0.25">
      <c r="A106">
        <v>2026</v>
      </c>
      <c r="B106" s="2">
        <v>46023</v>
      </c>
      <c r="C106" s="2">
        <v>46112</v>
      </c>
      <c r="D106" s="3">
        <v>900</v>
      </c>
      <c r="E106" s="4" t="s">
        <v>207</v>
      </c>
      <c r="F106" s="4" t="s">
        <v>316</v>
      </c>
      <c r="G106" t="s">
        <v>530</v>
      </c>
      <c r="H106" t="s">
        <v>690</v>
      </c>
      <c r="I106" t="s">
        <v>75</v>
      </c>
      <c r="J106" s="7" t="s">
        <v>762</v>
      </c>
      <c r="K106" s="8">
        <v>44501</v>
      </c>
      <c r="L106" t="s">
        <v>81</v>
      </c>
      <c r="M106" t="s">
        <v>795</v>
      </c>
      <c r="N106" s="11" t="s">
        <v>807</v>
      </c>
      <c r="O106" t="s">
        <v>815</v>
      </c>
      <c r="P106" t="s">
        <v>132</v>
      </c>
      <c r="Q106" t="s">
        <v>818</v>
      </c>
      <c r="R106" t="s">
        <v>7</v>
      </c>
      <c r="S106" t="s">
        <v>828</v>
      </c>
      <c r="T106" t="s">
        <v>836</v>
      </c>
      <c r="U106" t="s">
        <v>844</v>
      </c>
      <c r="V106" t="s">
        <v>846</v>
      </c>
      <c r="W106" t="s">
        <v>162</v>
      </c>
      <c r="X106" t="s">
        <v>850</v>
      </c>
      <c r="Y106" s="10">
        <v>8008010189</v>
      </c>
      <c r="Z106" s="10">
        <v>200</v>
      </c>
      <c r="AA106" t="s">
        <v>866</v>
      </c>
      <c r="AB106" t="s">
        <v>887</v>
      </c>
      <c r="AC106" s="2">
        <v>46132</v>
      </c>
    </row>
    <row r="107" spans="1:29" x14ac:dyDescent="0.25">
      <c r="A107">
        <v>2026</v>
      </c>
      <c r="B107" s="2">
        <v>46023</v>
      </c>
      <c r="C107" s="2">
        <v>46112</v>
      </c>
      <c r="D107" s="3">
        <v>900</v>
      </c>
      <c r="E107" s="4" t="s">
        <v>208</v>
      </c>
      <c r="F107" s="4" t="s">
        <v>317</v>
      </c>
      <c r="G107" t="s">
        <v>531</v>
      </c>
      <c r="H107" t="s">
        <v>470</v>
      </c>
      <c r="I107" t="s">
        <v>75</v>
      </c>
      <c r="J107" s="7" t="s">
        <v>763</v>
      </c>
      <c r="K107" s="8">
        <v>43556</v>
      </c>
      <c r="L107" t="s">
        <v>78</v>
      </c>
      <c r="M107" t="s">
        <v>798</v>
      </c>
      <c r="N107" s="11" t="s">
        <v>809</v>
      </c>
      <c r="O107" t="s">
        <v>815</v>
      </c>
      <c r="P107" t="s">
        <v>107</v>
      </c>
      <c r="Q107" t="s">
        <v>821</v>
      </c>
      <c r="R107" t="s">
        <v>7</v>
      </c>
      <c r="S107" t="s">
        <v>829</v>
      </c>
      <c r="T107" t="s">
        <v>837</v>
      </c>
      <c r="U107" t="s">
        <v>829</v>
      </c>
      <c r="V107" t="s">
        <v>846</v>
      </c>
      <c r="W107" t="s">
        <v>162</v>
      </c>
      <c r="X107" t="s">
        <v>851</v>
      </c>
      <c r="Y107" s="10">
        <v>8008010189</v>
      </c>
      <c r="Z107" s="10">
        <v>600</v>
      </c>
      <c r="AA107" t="s">
        <v>867</v>
      </c>
      <c r="AB107" t="s">
        <v>887</v>
      </c>
      <c r="AC107" s="2">
        <v>46132</v>
      </c>
    </row>
    <row r="108" spans="1:29" x14ac:dyDescent="0.25">
      <c r="A108">
        <v>2026</v>
      </c>
      <c r="B108" s="2">
        <v>46023</v>
      </c>
      <c r="C108" s="2">
        <v>46112</v>
      </c>
      <c r="D108" s="3">
        <v>900</v>
      </c>
      <c r="E108" s="4" t="s">
        <v>208</v>
      </c>
      <c r="F108" s="4" t="s">
        <v>318</v>
      </c>
      <c r="G108" t="s">
        <v>532</v>
      </c>
      <c r="H108" t="s">
        <v>540</v>
      </c>
      <c r="I108" t="s">
        <v>75</v>
      </c>
      <c r="J108" s="7" t="s">
        <v>763</v>
      </c>
      <c r="K108" s="8">
        <v>44228</v>
      </c>
      <c r="L108" t="s">
        <v>78</v>
      </c>
      <c r="M108" t="s">
        <v>798</v>
      </c>
      <c r="N108" s="11" t="s">
        <v>809</v>
      </c>
      <c r="O108" t="s">
        <v>815</v>
      </c>
      <c r="P108" t="s">
        <v>107</v>
      </c>
      <c r="Q108" t="s">
        <v>821</v>
      </c>
      <c r="R108" t="s">
        <v>7</v>
      </c>
      <c r="S108" t="s">
        <v>829</v>
      </c>
      <c r="T108" t="s">
        <v>837</v>
      </c>
      <c r="U108" t="s">
        <v>829</v>
      </c>
      <c r="V108" t="s">
        <v>846</v>
      </c>
      <c r="W108" t="s">
        <v>162</v>
      </c>
      <c r="X108" t="s">
        <v>851</v>
      </c>
      <c r="Y108" s="10">
        <v>8008010189</v>
      </c>
      <c r="Z108" s="10">
        <v>600</v>
      </c>
      <c r="AA108" t="s">
        <v>867</v>
      </c>
      <c r="AB108" t="s">
        <v>887</v>
      </c>
      <c r="AC108" s="2">
        <v>46132</v>
      </c>
    </row>
    <row r="109" spans="1:29" x14ac:dyDescent="0.25">
      <c r="A109">
        <v>2026</v>
      </c>
      <c r="B109" s="2">
        <v>46023</v>
      </c>
      <c r="C109" s="2">
        <v>46112</v>
      </c>
      <c r="D109" s="3">
        <v>900</v>
      </c>
      <c r="E109" s="4" t="s">
        <v>208</v>
      </c>
      <c r="F109" s="4" t="s">
        <v>319</v>
      </c>
      <c r="G109" t="s">
        <v>533</v>
      </c>
      <c r="H109" t="s">
        <v>447</v>
      </c>
      <c r="I109" t="s">
        <v>74</v>
      </c>
      <c r="J109" s="7" t="s">
        <v>764</v>
      </c>
      <c r="K109" s="8">
        <v>43466</v>
      </c>
      <c r="L109" t="s">
        <v>81</v>
      </c>
      <c r="M109" t="s">
        <v>799</v>
      </c>
      <c r="N109" s="11" t="s">
        <v>810</v>
      </c>
      <c r="O109" t="s">
        <v>815</v>
      </c>
      <c r="P109" t="s">
        <v>107</v>
      </c>
      <c r="Q109" t="s">
        <v>819</v>
      </c>
      <c r="R109" t="s">
        <v>7</v>
      </c>
      <c r="S109" t="s">
        <v>830</v>
      </c>
      <c r="T109" t="s">
        <v>838</v>
      </c>
      <c r="U109" t="s">
        <v>830</v>
      </c>
      <c r="V109" t="s">
        <v>846</v>
      </c>
      <c r="W109" t="s">
        <v>162</v>
      </c>
      <c r="X109" t="s">
        <v>852</v>
      </c>
      <c r="Y109" s="10">
        <v>8008010189</v>
      </c>
      <c r="Z109" s="10">
        <v>500</v>
      </c>
      <c r="AA109" t="s">
        <v>868</v>
      </c>
      <c r="AB109" t="s">
        <v>887</v>
      </c>
      <c r="AC109" s="2">
        <v>46132</v>
      </c>
    </row>
    <row r="110" spans="1:29" x14ac:dyDescent="0.25">
      <c r="A110">
        <v>2026</v>
      </c>
      <c r="B110" s="2">
        <v>46023</v>
      </c>
      <c r="C110" s="2">
        <v>46112</v>
      </c>
      <c r="D110" s="3">
        <v>900</v>
      </c>
      <c r="E110" s="4" t="s">
        <v>208</v>
      </c>
      <c r="F110" s="4" t="s">
        <v>320</v>
      </c>
      <c r="G110" t="s">
        <v>534</v>
      </c>
      <c r="H110" t="s">
        <v>691</v>
      </c>
      <c r="I110" t="s">
        <v>75</v>
      </c>
      <c r="J110" s="7" t="s">
        <v>764</v>
      </c>
      <c r="K110" s="8">
        <v>44942</v>
      </c>
      <c r="L110" t="s">
        <v>81</v>
      </c>
      <c r="M110" t="s">
        <v>799</v>
      </c>
      <c r="N110" s="11" t="s">
        <v>810</v>
      </c>
      <c r="O110" t="s">
        <v>815</v>
      </c>
      <c r="P110" t="s">
        <v>107</v>
      </c>
      <c r="Q110" t="s">
        <v>819</v>
      </c>
      <c r="R110" t="s">
        <v>7</v>
      </c>
      <c r="S110" t="s">
        <v>830</v>
      </c>
      <c r="T110" t="s">
        <v>838</v>
      </c>
      <c r="U110" t="s">
        <v>830</v>
      </c>
      <c r="V110" t="s">
        <v>846</v>
      </c>
      <c r="W110" t="s">
        <v>162</v>
      </c>
      <c r="X110" t="s">
        <v>852</v>
      </c>
      <c r="Y110" s="10">
        <v>8008010189</v>
      </c>
      <c r="Z110" s="10">
        <v>500</v>
      </c>
      <c r="AA110" t="s">
        <v>868</v>
      </c>
      <c r="AB110" t="s">
        <v>887</v>
      </c>
      <c r="AC110" s="2">
        <v>46132</v>
      </c>
    </row>
    <row r="111" spans="1:29" x14ac:dyDescent="0.25">
      <c r="A111">
        <v>2026</v>
      </c>
      <c r="B111" s="2">
        <v>46023</v>
      </c>
      <c r="C111" s="2">
        <v>46112</v>
      </c>
      <c r="D111" s="3">
        <v>900</v>
      </c>
      <c r="E111" s="4" t="s">
        <v>208</v>
      </c>
      <c r="F111" s="4" t="s">
        <v>321</v>
      </c>
      <c r="G111" t="s">
        <v>535</v>
      </c>
      <c r="H111" t="s">
        <v>524</v>
      </c>
      <c r="I111" t="s">
        <v>75</v>
      </c>
      <c r="J111" s="7" t="s">
        <v>764</v>
      </c>
      <c r="K111" s="8">
        <v>45093</v>
      </c>
      <c r="L111" t="s">
        <v>81</v>
      </c>
      <c r="M111" t="s">
        <v>799</v>
      </c>
      <c r="N111" s="11" t="s">
        <v>810</v>
      </c>
      <c r="O111" t="s">
        <v>815</v>
      </c>
      <c r="P111" t="s">
        <v>107</v>
      </c>
      <c r="Q111" t="s">
        <v>819</v>
      </c>
      <c r="R111" t="s">
        <v>7</v>
      </c>
      <c r="S111" t="s">
        <v>830</v>
      </c>
      <c r="T111" t="s">
        <v>838</v>
      </c>
      <c r="U111" t="s">
        <v>830</v>
      </c>
      <c r="V111" t="s">
        <v>846</v>
      </c>
      <c r="W111" t="s">
        <v>162</v>
      </c>
      <c r="X111" t="s">
        <v>852</v>
      </c>
      <c r="Y111" s="10">
        <v>8008010189</v>
      </c>
      <c r="Z111" s="10">
        <v>500</v>
      </c>
      <c r="AA111" t="s">
        <v>868</v>
      </c>
      <c r="AB111" t="s">
        <v>887</v>
      </c>
      <c r="AC111" s="2">
        <v>46132</v>
      </c>
    </row>
    <row r="112" spans="1:29" x14ac:dyDescent="0.25">
      <c r="A112">
        <v>2026</v>
      </c>
      <c r="B112" s="2">
        <v>46023</v>
      </c>
      <c r="C112" s="2">
        <v>46112</v>
      </c>
      <c r="D112" s="3">
        <v>900</v>
      </c>
      <c r="E112" s="4" t="s">
        <v>208</v>
      </c>
      <c r="F112" s="4" t="s">
        <v>322</v>
      </c>
      <c r="G112" t="s">
        <v>536</v>
      </c>
      <c r="H112" t="s">
        <v>472</v>
      </c>
      <c r="I112" t="s">
        <v>75</v>
      </c>
      <c r="J112" s="7" t="s">
        <v>764</v>
      </c>
      <c r="K112" s="8">
        <v>41015</v>
      </c>
      <c r="L112" t="s">
        <v>81</v>
      </c>
      <c r="M112" t="s">
        <v>799</v>
      </c>
      <c r="N112" s="11" t="s">
        <v>810</v>
      </c>
      <c r="O112" t="s">
        <v>815</v>
      </c>
      <c r="P112" t="s">
        <v>107</v>
      </c>
      <c r="Q112" t="s">
        <v>819</v>
      </c>
      <c r="R112" t="s">
        <v>7</v>
      </c>
      <c r="S112" t="s">
        <v>830</v>
      </c>
      <c r="T112" t="s">
        <v>838</v>
      </c>
      <c r="U112" t="s">
        <v>830</v>
      </c>
      <c r="V112" t="s">
        <v>846</v>
      </c>
      <c r="W112" t="s">
        <v>162</v>
      </c>
      <c r="X112" t="s">
        <v>852</v>
      </c>
      <c r="Y112" s="10">
        <v>8008010189</v>
      </c>
      <c r="Z112" s="10">
        <v>500</v>
      </c>
      <c r="AA112" t="s">
        <v>868</v>
      </c>
      <c r="AB112" t="s">
        <v>887</v>
      </c>
      <c r="AC112" s="2">
        <v>46132</v>
      </c>
    </row>
    <row r="113" spans="1:29" x14ac:dyDescent="0.25">
      <c r="A113">
        <v>2026</v>
      </c>
      <c r="B113" s="2">
        <v>46023</v>
      </c>
      <c r="C113" s="2">
        <v>46112</v>
      </c>
      <c r="D113" s="3">
        <v>900</v>
      </c>
      <c r="E113" s="4" t="s">
        <v>208</v>
      </c>
      <c r="F113" s="4" t="s">
        <v>323</v>
      </c>
      <c r="G113" t="s">
        <v>537</v>
      </c>
      <c r="H113" t="s">
        <v>554</v>
      </c>
      <c r="I113" t="s">
        <v>75</v>
      </c>
      <c r="J113" s="7" t="s">
        <v>762</v>
      </c>
      <c r="K113" s="8">
        <v>45839</v>
      </c>
      <c r="L113" t="s">
        <v>81</v>
      </c>
      <c r="M113" t="s">
        <v>795</v>
      </c>
      <c r="N113" s="11" t="s">
        <v>807</v>
      </c>
      <c r="O113" t="s">
        <v>815</v>
      </c>
      <c r="P113" t="s">
        <v>132</v>
      </c>
      <c r="Q113" t="s">
        <v>818</v>
      </c>
      <c r="R113" t="s">
        <v>7</v>
      </c>
      <c r="S113" t="s">
        <v>828</v>
      </c>
      <c r="T113" t="s">
        <v>836</v>
      </c>
      <c r="U113" t="s">
        <v>844</v>
      </c>
      <c r="V113" t="s">
        <v>846</v>
      </c>
      <c r="W113" t="s">
        <v>162</v>
      </c>
      <c r="X113" t="s">
        <v>850</v>
      </c>
      <c r="Y113" s="10">
        <v>8008010189</v>
      </c>
      <c r="Z113" s="10">
        <v>200</v>
      </c>
      <c r="AA113" t="s">
        <v>866</v>
      </c>
      <c r="AB113" t="s">
        <v>887</v>
      </c>
      <c r="AC113" s="2">
        <v>46132</v>
      </c>
    </row>
    <row r="114" spans="1:29" x14ac:dyDescent="0.25">
      <c r="A114">
        <v>2026</v>
      </c>
      <c r="B114" s="2">
        <v>46023</v>
      </c>
      <c r="C114" s="2">
        <v>46112</v>
      </c>
      <c r="D114" s="3">
        <v>900</v>
      </c>
      <c r="E114" s="4" t="s">
        <v>208</v>
      </c>
      <c r="F114" s="4" t="s">
        <v>324</v>
      </c>
      <c r="G114" t="s">
        <v>538</v>
      </c>
      <c r="H114" t="s">
        <v>692</v>
      </c>
      <c r="I114" t="s">
        <v>75</v>
      </c>
      <c r="J114" s="7" t="s">
        <v>765</v>
      </c>
      <c r="K114" s="8">
        <v>44440</v>
      </c>
      <c r="L114" t="s">
        <v>81</v>
      </c>
      <c r="M114" t="s">
        <v>800</v>
      </c>
      <c r="N114" s="11" t="s">
        <v>811</v>
      </c>
      <c r="O114" t="s">
        <v>815</v>
      </c>
      <c r="P114" t="s">
        <v>116</v>
      </c>
      <c r="Q114" t="s">
        <v>822</v>
      </c>
      <c r="R114" t="s">
        <v>7</v>
      </c>
      <c r="S114" t="s">
        <v>831</v>
      </c>
      <c r="T114" t="s">
        <v>839</v>
      </c>
      <c r="U114" t="s">
        <v>831</v>
      </c>
      <c r="V114" t="s">
        <v>846</v>
      </c>
      <c r="W114" t="s">
        <v>162</v>
      </c>
      <c r="X114" t="s">
        <v>853</v>
      </c>
      <c r="Y114" s="10">
        <v>8008010189</v>
      </c>
      <c r="Z114" s="10">
        <v>400</v>
      </c>
      <c r="AA114" t="s">
        <v>869</v>
      </c>
      <c r="AB114" t="s">
        <v>887</v>
      </c>
      <c r="AC114" s="2">
        <v>46132</v>
      </c>
    </row>
    <row r="115" spans="1:29" x14ac:dyDescent="0.25">
      <c r="A115">
        <v>2026</v>
      </c>
      <c r="B115" s="2">
        <v>46023</v>
      </c>
      <c r="C115" s="2">
        <v>46112</v>
      </c>
      <c r="D115" s="3">
        <v>900</v>
      </c>
      <c r="E115" s="4" t="s">
        <v>208</v>
      </c>
      <c r="F115" s="4" t="s">
        <v>325</v>
      </c>
      <c r="G115" t="s">
        <v>539</v>
      </c>
      <c r="H115" t="s">
        <v>693</v>
      </c>
      <c r="I115" t="s">
        <v>75</v>
      </c>
      <c r="J115" s="7" t="s">
        <v>765</v>
      </c>
      <c r="K115" s="8">
        <v>43466</v>
      </c>
      <c r="L115" t="s">
        <v>81</v>
      </c>
      <c r="M115" t="s">
        <v>800</v>
      </c>
      <c r="N115" s="11" t="s">
        <v>811</v>
      </c>
      <c r="O115" t="s">
        <v>815</v>
      </c>
      <c r="P115" t="s">
        <v>116</v>
      </c>
      <c r="Q115" t="s">
        <v>822</v>
      </c>
      <c r="R115" t="s">
        <v>7</v>
      </c>
      <c r="S115" t="s">
        <v>831</v>
      </c>
      <c r="T115" t="s">
        <v>839</v>
      </c>
      <c r="U115" t="s">
        <v>831</v>
      </c>
      <c r="V115" t="s">
        <v>846</v>
      </c>
      <c r="W115" t="s">
        <v>162</v>
      </c>
      <c r="X115" t="s">
        <v>853</v>
      </c>
      <c r="Y115" s="10">
        <v>8008010189</v>
      </c>
      <c r="Z115" s="10">
        <v>400</v>
      </c>
      <c r="AA115" t="s">
        <v>869</v>
      </c>
      <c r="AB115" t="s">
        <v>887</v>
      </c>
      <c r="AC115" s="2">
        <v>46132</v>
      </c>
    </row>
    <row r="116" spans="1:29" x14ac:dyDescent="0.25">
      <c r="A116">
        <v>2026</v>
      </c>
      <c r="B116" s="2">
        <v>46023</v>
      </c>
      <c r="C116" s="2">
        <v>46112</v>
      </c>
      <c r="D116" s="3">
        <v>900</v>
      </c>
      <c r="E116" s="4" t="s">
        <v>208</v>
      </c>
      <c r="F116" s="4" t="s">
        <v>326</v>
      </c>
      <c r="G116" t="s">
        <v>540</v>
      </c>
      <c r="H116" t="s">
        <v>628</v>
      </c>
      <c r="I116" t="s">
        <v>75</v>
      </c>
      <c r="J116" s="7" t="s">
        <v>765</v>
      </c>
      <c r="K116" s="8">
        <v>44501</v>
      </c>
      <c r="L116" t="s">
        <v>81</v>
      </c>
      <c r="M116" t="s">
        <v>800</v>
      </c>
      <c r="N116" s="11" t="s">
        <v>811</v>
      </c>
      <c r="O116" t="s">
        <v>815</v>
      </c>
      <c r="P116" t="s">
        <v>116</v>
      </c>
      <c r="Q116" t="s">
        <v>822</v>
      </c>
      <c r="R116" t="s">
        <v>7</v>
      </c>
      <c r="S116" t="s">
        <v>831</v>
      </c>
      <c r="T116" t="s">
        <v>839</v>
      </c>
      <c r="U116" t="s">
        <v>831</v>
      </c>
      <c r="V116" t="s">
        <v>846</v>
      </c>
      <c r="W116" t="s">
        <v>162</v>
      </c>
      <c r="X116" t="s">
        <v>853</v>
      </c>
      <c r="Y116" s="10">
        <v>8008010189</v>
      </c>
      <c r="Z116" s="10">
        <v>400</v>
      </c>
      <c r="AA116" t="s">
        <v>869</v>
      </c>
      <c r="AB116" t="s">
        <v>887</v>
      </c>
      <c r="AC116" s="2">
        <v>46132</v>
      </c>
    </row>
    <row r="117" spans="1:29" x14ac:dyDescent="0.25">
      <c r="A117">
        <v>2026</v>
      </c>
      <c r="B117" s="2">
        <v>46023</v>
      </c>
      <c r="C117" s="2">
        <v>46112</v>
      </c>
      <c r="D117" s="3">
        <v>900</v>
      </c>
      <c r="E117" s="4" t="s">
        <v>208</v>
      </c>
      <c r="F117" s="4" t="s">
        <v>327</v>
      </c>
      <c r="G117" t="s">
        <v>541</v>
      </c>
      <c r="H117" t="s">
        <v>689</v>
      </c>
      <c r="I117" t="s">
        <v>75</v>
      </c>
      <c r="J117" s="7" t="s">
        <v>765</v>
      </c>
      <c r="K117" s="8">
        <v>43466</v>
      </c>
      <c r="L117" t="s">
        <v>81</v>
      </c>
      <c r="M117" t="s">
        <v>800</v>
      </c>
      <c r="N117" s="11" t="s">
        <v>811</v>
      </c>
      <c r="O117" t="s">
        <v>815</v>
      </c>
      <c r="P117" t="s">
        <v>116</v>
      </c>
      <c r="Q117" t="s">
        <v>822</v>
      </c>
      <c r="R117" t="s">
        <v>7</v>
      </c>
      <c r="S117" t="s">
        <v>831</v>
      </c>
      <c r="T117" t="s">
        <v>839</v>
      </c>
      <c r="U117" t="s">
        <v>831</v>
      </c>
      <c r="V117" t="s">
        <v>846</v>
      </c>
      <c r="W117" t="s">
        <v>162</v>
      </c>
      <c r="X117" t="s">
        <v>853</v>
      </c>
      <c r="Y117" s="10">
        <v>8008010189</v>
      </c>
      <c r="Z117" s="10">
        <v>400</v>
      </c>
      <c r="AA117" t="s">
        <v>869</v>
      </c>
      <c r="AB117" t="s">
        <v>887</v>
      </c>
      <c r="AC117" s="2">
        <v>46132</v>
      </c>
    </row>
    <row r="118" spans="1:29" x14ac:dyDescent="0.25">
      <c r="A118">
        <v>2026</v>
      </c>
      <c r="B118" s="2">
        <v>46023</v>
      </c>
      <c r="C118" s="2">
        <v>46112</v>
      </c>
      <c r="D118" s="3">
        <v>900</v>
      </c>
      <c r="E118" s="4" t="s">
        <v>208</v>
      </c>
      <c r="F118" s="4" t="s">
        <v>328</v>
      </c>
      <c r="G118" t="s">
        <v>483</v>
      </c>
      <c r="H118" t="s">
        <v>694</v>
      </c>
      <c r="I118" t="s">
        <v>75</v>
      </c>
      <c r="J118" s="7" t="s">
        <v>766</v>
      </c>
      <c r="K118" s="8">
        <v>44470</v>
      </c>
      <c r="L118" t="s">
        <v>85</v>
      </c>
      <c r="M118" t="s">
        <v>801</v>
      </c>
      <c r="N118" s="11" t="s">
        <v>812</v>
      </c>
      <c r="O118" t="s">
        <v>815</v>
      </c>
      <c r="P118" t="s">
        <v>107</v>
      </c>
      <c r="Q118" t="s">
        <v>823</v>
      </c>
      <c r="R118" t="s">
        <v>7</v>
      </c>
      <c r="S118" t="s">
        <v>832</v>
      </c>
      <c r="T118" t="s">
        <v>840</v>
      </c>
      <c r="U118" t="s">
        <v>845</v>
      </c>
      <c r="V118" t="s">
        <v>846</v>
      </c>
      <c r="W118" t="s">
        <v>162</v>
      </c>
      <c r="X118" t="s">
        <v>854</v>
      </c>
      <c r="Y118" s="10">
        <v>8008010189</v>
      </c>
      <c r="Z118" s="10">
        <v>300</v>
      </c>
      <c r="AA118" t="s">
        <v>870</v>
      </c>
      <c r="AB118" t="s">
        <v>887</v>
      </c>
      <c r="AC118" s="2">
        <v>46132</v>
      </c>
    </row>
    <row r="119" spans="1:29" x14ac:dyDescent="0.25">
      <c r="A119">
        <v>2026</v>
      </c>
      <c r="B119" s="2">
        <v>46023</v>
      </c>
      <c r="C119" s="2">
        <v>46112</v>
      </c>
      <c r="D119" s="3">
        <v>900</v>
      </c>
      <c r="E119" s="4" t="s">
        <v>208</v>
      </c>
      <c r="F119" s="4" t="s">
        <v>329</v>
      </c>
      <c r="G119" t="s">
        <v>542</v>
      </c>
      <c r="H119" t="s">
        <v>695</v>
      </c>
      <c r="I119" t="s">
        <v>75</v>
      </c>
      <c r="J119" s="7" t="s">
        <v>766</v>
      </c>
      <c r="K119" s="8">
        <v>44470</v>
      </c>
      <c r="L119" t="s">
        <v>85</v>
      </c>
      <c r="M119" t="s">
        <v>801</v>
      </c>
      <c r="N119" s="11" t="s">
        <v>812</v>
      </c>
      <c r="O119" t="s">
        <v>815</v>
      </c>
      <c r="P119" t="s">
        <v>107</v>
      </c>
      <c r="Q119" t="s">
        <v>823</v>
      </c>
      <c r="R119" t="s">
        <v>7</v>
      </c>
      <c r="S119" t="s">
        <v>832</v>
      </c>
      <c r="T119" t="s">
        <v>840</v>
      </c>
      <c r="U119" t="s">
        <v>845</v>
      </c>
      <c r="V119" t="s">
        <v>846</v>
      </c>
      <c r="W119" t="s">
        <v>162</v>
      </c>
      <c r="X119" t="s">
        <v>854</v>
      </c>
      <c r="Y119" s="10">
        <v>8008010189</v>
      </c>
      <c r="Z119" s="10">
        <v>300</v>
      </c>
      <c r="AA119" t="s">
        <v>870</v>
      </c>
      <c r="AB119" t="s">
        <v>887</v>
      </c>
      <c r="AC119" s="2">
        <v>46132</v>
      </c>
    </row>
    <row r="120" spans="1:29" x14ac:dyDescent="0.25">
      <c r="A120">
        <v>2026</v>
      </c>
      <c r="B120" s="2">
        <v>46023</v>
      </c>
      <c r="C120" s="2">
        <v>46112</v>
      </c>
      <c r="D120" s="3">
        <v>900</v>
      </c>
      <c r="E120" s="4" t="s">
        <v>207</v>
      </c>
      <c r="F120" s="4" t="s">
        <v>330</v>
      </c>
      <c r="G120" t="s">
        <v>543</v>
      </c>
      <c r="H120" t="s">
        <v>696</v>
      </c>
      <c r="I120" t="s">
        <v>74</v>
      </c>
      <c r="J120" s="7" t="s">
        <v>766</v>
      </c>
      <c r="K120" s="8">
        <v>44593</v>
      </c>
      <c r="L120" t="s">
        <v>85</v>
      </c>
      <c r="M120" t="s">
        <v>801</v>
      </c>
      <c r="N120" s="11" t="s">
        <v>812</v>
      </c>
      <c r="O120" t="s">
        <v>815</v>
      </c>
      <c r="P120" t="s">
        <v>107</v>
      </c>
      <c r="Q120" t="s">
        <v>823</v>
      </c>
      <c r="R120" t="s">
        <v>7</v>
      </c>
      <c r="S120" t="s">
        <v>832</v>
      </c>
      <c r="T120" t="s">
        <v>840</v>
      </c>
      <c r="U120" t="s">
        <v>845</v>
      </c>
      <c r="V120" t="s">
        <v>846</v>
      </c>
      <c r="W120" t="s">
        <v>162</v>
      </c>
      <c r="X120" t="s">
        <v>854</v>
      </c>
      <c r="Y120" s="10">
        <v>8008010189</v>
      </c>
      <c r="Z120" s="10">
        <v>300</v>
      </c>
      <c r="AA120" t="s">
        <v>870</v>
      </c>
      <c r="AB120" t="s">
        <v>887</v>
      </c>
      <c r="AC120" s="2">
        <v>46132</v>
      </c>
    </row>
    <row r="121" spans="1:29" x14ac:dyDescent="0.25">
      <c r="A121">
        <v>2026</v>
      </c>
      <c r="B121" s="2">
        <v>46023</v>
      </c>
      <c r="C121" s="2">
        <v>46112</v>
      </c>
      <c r="D121" s="3">
        <v>900</v>
      </c>
      <c r="E121" s="4" t="s">
        <v>207</v>
      </c>
      <c r="F121" s="4" t="s">
        <v>331</v>
      </c>
      <c r="G121" t="s">
        <v>544</v>
      </c>
      <c r="H121" t="s">
        <v>457</v>
      </c>
      <c r="I121" t="s">
        <v>74</v>
      </c>
      <c r="J121" s="7" t="s">
        <v>766</v>
      </c>
      <c r="K121" s="8">
        <v>44866</v>
      </c>
      <c r="L121" t="s">
        <v>85</v>
      </c>
      <c r="M121" t="s">
        <v>801</v>
      </c>
      <c r="N121" s="11" t="s">
        <v>812</v>
      </c>
      <c r="O121" t="s">
        <v>815</v>
      </c>
      <c r="P121" t="s">
        <v>107</v>
      </c>
      <c r="Q121" t="s">
        <v>823</v>
      </c>
      <c r="R121" t="s">
        <v>7</v>
      </c>
      <c r="S121" t="s">
        <v>832</v>
      </c>
      <c r="T121" t="s">
        <v>840</v>
      </c>
      <c r="U121" t="s">
        <v>845</v>
      </c>
      <c r="V121" t="s">
        <v>846</v>
      </c>
      <c r="W121" t="s">
        <v>162</v>
      </c>
      <c r="X121" t="s">
        <v>854</v>
      </c>
      <c r="Y121" s="10">
        <v>8008010189</v>
      </c>
      <c r="Z121" s="10">
        <v>300</v>
      </c>
      <c r="AA121" t="s">
        <v>870</v>
      </c>
      <c r="AB121" t="s">
        <v>887</v>
      </c>
      <c r="AC121" s="2">
        <v>46132</v>
      </c>
    </row>
    <row r="122" spans="1:29" x14ac:dyDescent="0.25">
      <c r="A122">
        <v>2026</v>
      </c>
      <c r="B122" s="2">
        <v>46023</v>
      </c>
      <c r="C122" s="2">
        <v>46112</v>
      </c>
      <c r="D122" s="3">
        <v>900</v>
      </c>
      <c r="E122" s="4" t="s">
        <v>208</v>
      </c>
      <c r="F122" s="4" t="s">
        <v>332</v>
      </c>
      <c r="G122" t="s">
        <v>545</v>
      </c>
      <c r="H122" t="s">
        <v>503</v>
      </c>
      <c r="I122" t="s">
        <v>75</v>
      </c>
      <c r="J122" s="7" t="s">
        <v>766</v>
      </c>
      <c r="K122" s="8">
        <v>45047</v>
      </c>
      <c r="L122" t="s">
        <v>85</v>
      </c>
      <c r="M122" t="s">
        <v>801</v>
      </c>
      <c r="N122" s="11" t="s">
        <v>812</v>
      </c>
      <c r="O122" t="s">
        <v>815</v>
      </c>
      <c r="P122" t="s">
        <v>107</v>
      </c>
      <c r="Q122" t="s">
        <v>823</v>
      </c>
      <c r="R122" t="s">
        <v>7</v>
      </c>
      <c r="S122" t="s">
        <v>832</v>
      </c>
      <c r="T122" t="s">
        <v>840</v>
      </c>
      <c r="U122" t="s">
        <v>845</v>
      </c>
      <c r="V122" t="s">
        <v>846</v>
      </c>
      <c r="W122" t="s">
        <v>162</v>
      </c>
      <c r="X122" t="s">
        <v>854</v>
      </c>
      <c r="Y122" s="10">
        <v>8008010189</v>
      </c>
      <c r="Z122" s="10">
        <v>300</v>
      </c>
      <c r="AA122" t="s">
        <v>870</v>
      </c>
      <c r="AB122" t="s">
        <v>887</v>
      </c>
      <c r="AC122" s="2">
        <v>46132</v>
      </c>
    </row>
    <row r="123" spans="1:29" x14ac:dyDescent="0.25">
      <c r="A123">
        <v>2026</v>
      </c>
      <c r="B123" s="2">
        <v>46023</v>
      </c>
      <c r="C123" s="2">
        <v>46112</v>
      </c>
      <c r="D123" s="3">
        <v>900</v>
      </c>
      <c r="E123" s="4" t="s">
        <v>208</v>
      </c>
      <c r="F123" s="4" t="s">
        <v>333</v>
      </c>
      <c r="G123" t="s">
        <v>449</v>
      </c>
      <c r="H123" t="s">
        <v>457</v>
      </c>
      <c r="I123" t="s">
        <v>75</v>
      </c>
      <c r="J123" s="7" t="s">
        <v>766</v>
      </c>
      <c r="K123" s="8">
        <v>45017</v>
      </c>
      <c r="L123" t="s">
        <v>85</v>
      </c>
      <c r="M123" t="s">
        <v>801</v>
      </c>
      <c r="N123" s="11" t="s">
        <v>812</v>
      </c>
      <c r="O123" t="s">
        <v>815</v>
      </c>
      <c r="P123" t="s">
        <v>107</v>
      </c>
      <c r="Q123" t="s">
        <v>823</v>
      </c>
      <c r="R123" t="s">
        <v>7</v>
      </c>
      <c r="S123" t="s">
        <v>832</v>
      </c>
      <c r="T123" t="s">
        <v>840</v>
      </c>
      <c r="U123" t="s">
        <v>845</v>
      </c>
      <c r="V123" t="s">
        <v>846</v>
      </c>
      <c r="W123" t="s">
        <v>162</v>
      </c>
      <c r="X123" t="s">
        <v>854</v>
      </c>
      <c r="Y123" s="10">
        <v>8008010189</v>
      </c>
      <c r="Z123" s="10">
        <v>300</v>
      </c>
      <c r="AA123" t="s">
        <v>870</v>
      </c>
      <c r="AB123" t="s">
        <v>887</v>
      </c>
      <c r="AC123" s="2">
        <v>46132</v>
      </c>
    </row>
    <row r="124" spans="1:29" x14ac:dyDescent="0.25">
      <c r="A124">
        <v>2026</v>
      </c>
      <c r="B124" s="2">
        <v>46023</v>
      </c>
      <c r="C124" s="2">
        <v>46112</v>
      </c>
      <c r="D124" s="3">
        <v>900</v>
      </c>
      <c r="E124" s="4" t="s">
        <v>208</v>
      </c>
      <c r="F124" s="4" t="s">
        <v>334</v>
      </c>
      <c r="G124" t="s">
        <v>546</v>
      </c>
      <c r="H124" t="s">
        <v>697</v>
      </c>
      <c r="I124" t="s">
        <v>75</v>
      </c>
      <c r="J124" s="7" t="s">
        <v>793</v>
      </c>
      <c r="K124" s="8">
        <v>43466</v>
      </c>
      <c r="L124" t="s">
        <v>85</v>
      </c>
      <c r="M124" t="s">
        <v>802</v>
      </c>
      <c r="N124" s="11" t="s">
        <v>813</v>
      </c>
      <c r="O124" t="s">
        <v>816</v>
      </c>
      <c r="P124" t="s">
        <v>132</v>
      </c>
      <c r="Q124" t="s">
        <v>824</v>
      </c>
      <c r="R124" t="s">
        <v>7</v>
      </c>
      <c r="S124" t="s">
        <v>833</v>
      </c>
      <c r="T124" t="s">
        <v>841</v>
      </c>
      <c r="U124" t="s">
        <v>833</v>
      </c>
      <c r="V124" t="s">
        <v>846</v>
      </c>
      <c r="W124" t="s">
        <v>162</v>
      </c>
      <c r="X124" t="s">
        <v>855</v>
      </c>
      <c r="Y124" s="10">
        <v>8008010189</v>
      </c>
      <c r="Z124" s="10">
        <v>701</v>
      </c>
      <c r="AA124" t="s">
        <v>871</v>
      </c>
      <c r="AB124" t="s">
        <v>887</v>
      </c>
      <c r="AC124" s="2">
        <v>46132</v>
      </c>
    </row>
    <row r="125" spans="1:29" x14ac:dyDescent="0.25">
      <c r="A125">
        <v>2026</v>
      </c>
      <c r="B125" s="2">
        <v>46023</v>
      </c>
      <c r="C125" s="2">
        <v>46112</v>
      </c>
      <c r="D125" s="3">
        <v>900</v>
      </c>
      <c r="E125" s="4" t="s">
        <v>208</v>
      </c>
      <c r="F125" s="4" t="s">
        <v>335</v>
      </c>
      <c r="G125" t="s">
        <v>547</v>
      </c>
      <c r="H125" t="s">
        <v>491</v>
      </c>
      <c r="I125" t="s">
        <v>75</v>
      </c>
      <c r="J125" s="7" t="s">
        <v>793</v>
      </c>
      <c r="K125" s="8">
        <v>44393</v>
      </c>
      <c r="L125" t="s">
        <v>85</v>
      </c>
      <c r="M125" t="s">
        <v>802</v>
      </c>
      <c r="N125" s="11" t="s">
        <v>813</v>
      </c>
      <c r="O125" t="s">
        <v>816</v>
      </c>
      <c r="P125" t="s">
        <v>132</v>
      </c>
      <c r="Q125" t="s">
        <v>824</v>
      </c>
      <c r="R125" t="s">
        <v>7</v>
      </c>
      <c r="S125" t="s">
        <v>833</v>
      </c>
      <c r="T125" t="s">
        <v>841</v>
      </c>
      <c r="U125" t="s">
        <v>833</v>
      </c>
      <c r="V125" t="s">
        <v>846</v>
      </c>
      <c r="W125" t="s">
        <v>162</v>
      </c>
      <c r="X125" t="s">
        <v>855</v>
      </c>
      <c r="Y125" s="10">
        <v>8008010189</v>
      </c>
      <c r="Z125" s="10">
        <v>701</v>
      </c>
      <c r="AA125" t="s">
        <v>871</v>
      </c>
      <c r="AB125" t="s">
        <v>887</v>
      </c>
      <c r="AC125" s="2">
        <v>46132</v>
      </c>
    </row>
    <row r="126" spans="1:29" x14ac:dyDescent="0.25">
      <c r="A126">
        <v>2026</v>
      </c>
      <c r="B126" s="2">
        <v>46023</v>
      </c>
      <c r="C126" s="2">
        <v>46112</v>
      </c>
      <c r="D126" s="3">
        <v>900</v>
      </c>
      <c r="E126" s="4" t="s">
        <v>208</v>
      </c>
      <c r="F126" s="4" t="s">
        <v>336</v>
      </c>
      <c r="G126" t="s">
        <v>152</v>
      </c>
      <c r="H126" t="s">
        <v>698</v>
      </c>
      <c r="I126" t="s">
        <v>75</v>
      </c>
      <c r="J126" s="7" t="s">
        <v>793</v>
      </c>
      <c r="K126" s="8">
        <v>45078</v>
      </c>
      <c r="L126" t="s">
        <v>85</v>
      </c>
      <c r="M126" t="s">
        <v>802</v>
      </c>
      <c r="N126" s="11" t="s">
        <v>813</v>
      </c>
      <c r="O126" t="s">
        <v>816</v>
      </c>
      <c r="P126" t="s">
        <v>132</v>
      </c>
      <c r="Q126" t="s">
        <v>824</v>
      </c>
      <c r="R126" t="s">
        <v>7</v>
      </c>
      <c r="S126" t="s">
        <v>833</v>
      </c>
      <c r="T126" t="s">
        <v>841</v>
      </c>
      <c r="U126" t="s">
        <v>833</v>
      </c>
      <c r="V126" t="s">
        <v>846</v>
      </c>
      <c r="W126" t="s">
        <v>162</v>
      </c>
      <c r="X126" t="s">
        <v>855</v>
      </c>
      <c r="Y126" s="10">
        <v>8008010189</v>
      </c>
      <c r="Z126" s="10">
        <v>701</v>
      </c>
      <c r="AA126" t="s">
        <v>871</v>
      </c>
      <c r="AB126" t="s">
        <v>887</v>
      </c>
      <c r="AC126" s="2">
        <v>46132</v>
      </c>
    </row>
    <row r="127" spans="1:29" x14ac:dyDescent="0.25">
      <c r="A127">
        <v>2026</v>
      </c>
      <c r="B127" s="2">
        <v>46023</v>
      </c>
      <c r="C127" s="2">
        <v>46112</v>
      </c>
      <c r="D127" s="3">
        <v>900</v>
      </c>
      <c r="E127" s="4" t="s">
        <v>208</v>
      </c>
      <c r="F127" s="4" t="s">
        <v>337</v>
      </c>
      <c r="G127" t="s">
        <v>548</v>
      </c>
      <c r="H127" t="s">
        <v>457</v>
      </c>
      <c r="I127" t="s">
        <v>75</v>
      </c>
      <c r="J127" s="7" t="s">
        <v>768</v>
      </c>
      <c r="K127" s="8">
        <v>45017</v>
      </c>
      <c r="L127" t="s">
        <v>78</v>
      </c>
      <c r="M127" t="s">
        <v>803</v>
      </c>
      <c r="N127" s="11" t="s">
        <v>8</v>
      </c>
      <c r="O127" t="s">
        <v>815</v>
      </c>
      <c r="P127" t="s">
        <v>107</v>
      </c>
      <c r="Q127" t="s">
        <v>819</v>
      </c>
      <c r="R127" t="s">
        <v>7</v>
      </c>
      <c r="S127" t="s">
        <v>834</v>
      </c>
      <c r="T127" t="s">
        <v>842</v>
      </c>
      <c r="U127" t="s">
        <v>834</v>
      </c>
      <c r="V127" t="s">
        <v>846</v>
      </c>
      <c r="W127" t="s">
        <v>162</v>
      </c>
      <c r="X127" t="s">
        <v>856</v>
      </c>
      <c r="Y127" s="10">
        <v>8008010189</v>
      </c>
      <c r="Z127" s="10">
        <v>702</v>
      </c>
      <c r="AA127" t="s">
        <v>872</v>
      </c>
      <c r="AB127" t="s">
        <v>887</v>
      </c>
      <c r="AC127" s="2">
        <v>46132</v>
      </c>
    </row>
    <row r="128" spans="1:29" x14ac:dyDescent="0.25">
      <c r="A128">
        <v>2026</v>
      </c>
      <c r="B128" s="2">
        <v>46023</v>
      </c>
      <c r="C128" s="2">
        <v>46112</v>
      </c>
      <c r="D128" s="3">
        <v>900</v>
      </c>
      <c r="E128" s="4" t="s">
        <v>208</v>
      </c>
      <c r="F128" s="4" t="s">
        <v>338</v>
      </c>
      <c r="G128" t="s">
        <v>467</v>
      </c>
      <c r="H128" t="s">
        <v>699</v>
      </c>
      <c r="I128" t="s">
        <v>75</v>
      </c>
      <c r="J128" s="7" t="s">
        <v>768</v>
      </c>
      <c r="K128" s="8">
        <v>45839</v>
      </c>
      <c r="L128" t="s">
        <v>78</v>
      </c>
      <c r="M128" t="s">
        <v>803</v>
      </c>
      <c r="N128" s="11" t="s">
        <v>8</v>
      </c>
      <c r="O128" t="s">
        <v>815</v>
      </c>
      <c r="P128" t="s">
        <v>107</v>
      </c>
      <c r="Q128" t="s">
        <v>819</v>
      </c>
      <c r="R128" t="s">
        <v>7</v>
      </c>
      <c r="S128" t="s">
        <v>834</v>
      </c>
      <c r="T128" t="s">
        <v>842</v>
      </c>
      <c r="U128" t="s">
        <v>834</v>
      </c>
      <c r="V128" t="s">
        <v>846</v>
      </c>
      <c r="W128" t="s">
        <v>162</v>
      </c>
      <c r="X128" t="s">
        <v>856</v>
      </c>
      <c r="Y128" s="10">
        <v>8008010189</v>
      </c>
      <c r="Z128" s="10">
        <v>702</v>
      </c>
      <c r="AA128" t="s">
        <v>872</v>
      </c>
      <c r="AB128" t="s">
        <v>887</v>
      </c>
      <c r="AC128" s="2">
        <v>46132</v>
      </c>
    </row>
    <row r="129" spans="1:29" x14ac:dyDescent="0.25">
      <c r="A129">
        <v>2026</v>
      </c>
      <c r="B129" s="2">
        <v>46023</v>
      </c>
      <c r="C129" s="2">
        <v>46112</v>
      </c>
      <c r="D129" s="3">
        <v>900</v>
      </c>
      <c r="E129" s="4" t="s">
        <v>207</v>
      </c>
      <c r="F129" s="4" t="s">
        <v>339</v>
      </c>
      <c r="G129" t="s">
        <v>549</v>
      </c>
      <c r="H129" t="s">
        <v>652</v>
      </c>
      <c r="I129" t="s">
        <v>74</v>
      </c>
      <c r="J129" s="7" t="s">
        <v>783</v>
      </c>
      <c r="K129" s="8">
        <v>44228</v>
      </c>
      <c r="L129" t="s">
        <v>78</v>
      </c>
      <c r="M129" t="s">
        <v>794</v>
      </c>
      <c r="N129" s="11" t="s">
        <v>806</v>
      </c>
      <c r="O129" t="s">
        <v>815</v>
      </c>
      <c r="P129" t="s">
        <v>107</v>
      </c>
      <c r="Q129" t="s">
        <v>817</v>
      </c>
      <c r="R129" s="10">
        <v>1</v>
      </c>
      <c r="S129" t="s">
        <v>827</v>
      </c>
      <c r="T129" t="s">
        <v>835</v>
      </c>
      <c r="U129" t="s">
        <v>843</v>
      </c>
      <c r="V129" t="s">
        <v>846</v>
      </c>
      <c r="W129" t="s">
        <v>162</v>
      </c>
      <c r="X129" s="10">
        <v>77080</v>
      </c>
      <c r="Y129" s="10">
        <v>8008010189</v>
      </c>
      <c r="Z129" s="10">
        <v>111</v>
      </c>
      <c r="AA129" t="s">
        <v>874</v>
      </c>
      <c r="AB129" t="s">
        <v>887</v>
      </c>
      <c r="AC129" s="2">
        <v>46132</v>
      </c>
    </row>
    <row r="130" spans="1:29" x14ac:dyDescent="0.25">
      <c r="A130">
        <v>2026</v>
      </c>
      <c r="B130" s="2">
        <v>46023</v>
      </c>
      <c r="C130" s="2">
        <v>46112</v>
      </c>
      <c r="D130" s="3">
        <v>900</v>
      </c>
      <c r="E130" s="4" t="s">
        <v>208</v>
      </c>
      <c r="F130" s="4" t="s">
        <v>340</v>
      </c>
      <c r="G130" t="s">
        <v>536</v>
      </c>
      <c r="H130" t="s">
        <v>700</v>
      </c>
      <c r="I130" t="s">
        <v>75</v>
      </c>
      <c r="J130" s="7" t="s">
        <v>782</v>
      </c>
      <c r="K130" s="8">
        <v>43466</v>
      </c>
      <c r="L130" t="s">
        <v>78</v>
      </c>
      <c r="M130" t="s">
        <v>794</v>
      </c>
      <c r="N130" s="11" t="s">
        <v>806</v>
      </c>
      <c r="O130" t="s">
        <v>815</v>
      </c>
      <c r="P130" t="s">
        <v>107</v>
      </c>
      <c r="Q130" t="s">
        <v>817</v>
      </c>
      <c r="R130" t="s">
        <v>7</v>
      </c>
      <c r="S130" t="s">
        <v>827</v>
      </c>
      <c r="T130" t="s">
        <v>835</v>
      </c>
      <c r="U130" t="s">
        <v>843</v>
      </c>
      <c r="V130" t="s">
        <v>846</v>
      </c>
      <c r="W130" t="s">
        <v>162</v>
      </c>
      <c r="X130" t="s">
        <v>848</v>
      </c>
      <c r="Y130" s="10">
        <v>8008010189</v>
      </c>
      <c r="Z130" s="10">
        <v>111</v>
      </c>
      <c r="AA130" t="s">
        <v>874</v>
      </c>
      <c r="AB130" t="s">
        <v>887</v>
      </c>
      <c r="AC130" s="2">
        <v>46132</v>
      </c>
    </row>
    <row r="131" spans="1:29" x14ac:dyDescent="0.25">
      <c r="A131">
        <v>2026</v>
      </c>
      <c r="B131" s="2">
        <v>46023</v>
      </c>
      <c r="C131" s="2">
        <v>46112</v>
      </c>
      <c r="D131" s="3">
        <v>900</v>
      </c>
      <c r="E131" s="4" t="s">
        <v>207</v>
      </c>
      <c r="F131" s="4" t="s">
        <v>341</v>
      </c>
      <c r="G131" t="s">
        <v>550</v>
      </c>
      <c r="H131" t="s">
        <v>701</v>
      </c>
      <c r="I131" t="s">
        <v>74</v>
      </c>
      <c r="J131" s="7" t="s">
        <v>783</v>
      </c>
      <c r="K131" s="8">
        <v>45551</v>
      </c>
      <c r="L131" t="s">
        <v>78</v>
      </c>
      <c r="M131" t="s">
        <v>794</v>
      </c>
      <c r="N131" s="11" t="s">
        <v>806</v>
      </c>
      <c r="O131" t="s">
        <v>815</v>
      </c>
      <c r="P131" t="s">
        <v>107</v>
      </c>
      <c r="Q131" t="s">
        <v>817</v>
      </c>
      <c r="R131" s="10">
        <v>1</v>
      </c>
      <c r="S131" t="s">
        <v>827</v>
      </c>
      <c r="T131" t="s">
        <v>835</v>
      </c>
      <c r="U131" t="s">
        <v>843</v>
      </c>
      <c r="V131" t="s">
        <v>846</v>
      </c>
      <c r="W131" t="s">
        <v>162</v>
      </c>
      <c r="X131" s="10">
        <v>77080</v>
      </c>
      <c r="Y131" s="10">
        <v>8008010189</v>
      </c>
      <c r="Z131" s="10">
        <v>111</v>
      </c>
      <c r="AA131" t="s">
        <v>874</v>
      </c>
      <c r="AB131" t="s">
        <v>887</v>
      </c>
      <c r="AC131" s="2">
        <v>46132</v>
      </c>
    </row>
    <row r="132" spans="1:29" x14ac:dyDescent="0.25">
      <c r="A132">
        <v>2026</v>
      </c>
      <c r="B132" s="2">
        <v>46023</v>
      </c>
      <c r="C132" s="2">
        <v>46112</v>
      </c>
      <c r="D132" s="3">
        <v>900</v>
      </c>
      <c r="E132" s="4" t="s">
        <v>208</v>
      </c>
      <c r="F132" s="4" t="s">
        <v>342</v>
      </c>
      <c r="G132" t="s">
        <v>551</v>
      </c>
      <c r="H132" t="s">
        <v>692</v>
      </c>
      <c r="I132" t="s">
        <v>75</v>
      </c>
      <c r="J132" s="7" t="s">
        <v>783</v>
      </c>
      <c r="K132" s="8">
        <v>43466</v>
      </c>
      <c r="L132" t="s">
        <v>78</v>
      </c>
      <c r="M132" t="s">
        <v>794</v>
      </c>
      <c r="N132" s="11" t="s">
        <v>806</v>
      </c>
      <c r="O132" t="s">
        <v>815</v>
      </c>
      <c r="P132" t="s">
        <v>107</v>
      </c>
      <c r="Q132" t="s">
        <v>817</v>
      </c>
      <c r="R132" s="10">
        <v>1</v>
      </c>
      <c r="S132" t="s">
        <v>827</v>
      </c>
      <c r="T132" t="s">
        <v>835</v>
      </c>
      <c r="U132" t="s">
        <v>843</v>
      </c>
      <c r="V132" t="s">
        <v>846</v>
      </c>
      <c r="W132" t="s">
        <v>162</v>
      </c>
      <c r="X132" s="10">
        <v>77080</v>
      </c>
      <c r="Y132" s="10">
        <v>8008010189</v>
      </c>
      <c r="Z132" s="10">
        <v>111</v>
      </c>
      <c r="AA132" t="s">
        <v>874</v>
      </c>
      <c r="AB132" t="s">
        <v>887</v>
      </c>
      <c r="AC132" s="2">
        <v>46132</v>
      </c>
    </row>
    <row r="133" spans="1:29" x14ac:dyDescent="0.25">
      <c r="A133">
        <v>2026</v>
      </c>
      <c r="B133" s="2">
        <v>46023</v>
      </c>
      <c r="C133" s="2">
        <v>46112</v>
      </c>
      <c r="D133" s="3">
        <v>900</v>
      </c>
      <c r="E133" s="4" t="s">
        <v>207</v>
      </c>
      <c r="F133" s="4" t="s">
        <v>343</v>
      </c>
      <c r="G133" t="s">
        <v>552</v>
      </c>
      <c r="H133" t="s">
        <v>561</v>
      </c>
      <c r="I133" t="s">
        <v>75</v>
      </c>
      <c r="J133" s="7" t="s">
        <v>783</v>
      </c>
      <c r="K133" s="8">
        <v>45536</v>
      </c>
      <c r="L133" t="s">
        <v>78</v>
      </c>
      <c r="M133" t="s">
        <v>794</v>
      </c>
      <c r="N133" s="11" t="s">
        <v>806</v>
      </c>
      <c r="O133" t="s">
        <v>815</v>
      </c>
      <c r="P133" t="s">
        <v>107</v>
      </c>
      <c r="Q133" t="s">
        <v>817</v>
      </c>
      <c r="R133" s="10">
        <v>1</v>
      </c>
      <c r="S133" t="s">
        <v>827</v>
      </c>
      <c r="T133" t="s">
        <v>835</v>
      </c>
      <c r="U133" t="s">
        <v>843</v>
      </c>
      <c r="V133" t="s">
        <v>846</v>
      </c>
      <c r="W133" t="s">
        <v>162</v>
      </c>
      <c r="X133" s="10">
        <v>77080</v>
      </c>
      <c r="Y133" s="10">
        <v>8008010189</v>
      </c>
      <c r="Z133" s="10">
        <v>111</v>
      </c>
      <c r="AA133" t="s">
        <v>874</v>
      </c>
      <c r="AB133" t="s">
        <v>887</v>
      </c>
      <c r="AC133" s="2">
        <v>46132</v>
      </c>
    </row>
    <row r="134" spans="1:29" x14ac:dyDescent="0.25">
      <c r="A134">
        <v>2026</v>
      </c>
      <c r="B134" s="2">
        <v>46023</v>
      </c>
      <c r="C134" s="2">
        <v>46112</v>
      </c>
      <c r="D134" s="3">
        <v>900</v>
      </c>
      <c r="E134" s="4" t="s">
        <v>207</v>
      </c>
      <c r="F134" s="4" t="s">
        <v>344</v>
      </c>
      <c r="G134" t="s">
        <v>457</v>
      </c>
      <c r="H134" t="s">
        <v>702</v>
      </c>
      <c r="I134" t="s">
        <v>75</v>
      </c>
      <c r="J134" s="7" t="s">
        <v>783</v>
      </c>
      <c r="K134" s="8">
        <v>44958</v>
      </c>
      <c r="L134" t="s">
        <v>78</v>
      </c>
      <c r="M134" t="s">
        <v>794</v>
      </c>
      <c r="N134" s="11" t="s">
        <v>806</v>
      </c>
      <c r="O134" t="s">
        <v>815</v>
      </c>
      <c r="P134" t="s">
        <v>107</v>
      </c>
      <c r="Q134" t="s">
        <v>817</v>
      </c>
      <c r="R134" s="10">
        <v>1</v>
      </c>
      <c r="S134" t="s">
        <v>827</v>
      </c>
      <c r="T134" t="s">
        <v>835</v>
      </c>
      <c r="U134" t="s">
        <v>843</v>
      </c>
      <c r="V134" t="s">
        <v>846</v>
      </c>
      <c r="W134" t="s">
        <v>162</v>
      </c>
      <c r="X134" s="10">
        <v>77080</v>
      </c>
      <c r="Y134" s="10">
        <v>8008010189</v>
      </c>
      <c r="Z134" s="10">
        <v>111</v>
      </c>
      <c r="AA134" t="s">
        <v>874</v>
      </c>
      <c r="AB134" t="s">
        <v>887</v>
      </c>
      <c r="AC134" s="2">
        <v>46132</v>
      </c>
    </row>
    <row r="135" spans="1:29" x14ac:dyDescent="0.25">
      <c r="A135">
        <v>2026</v>
      </c>
      <c r="B135" s="2">
        <v>46023</v>
      </c>
      <c r="C135" s="2">
        <v>46112</v>
      </c>
      <c r="D135" s="3">
        <v>900</v>
      </c>
      <c r="E135" s="4" t="s">
        <v>208</v>
      </c>
      <c r="F135" s="4" t="s">
        <v>230</v>
      </c>
      <c r="G135" t="s">
        <v>553</v>
      </c>
      <c r="H135" t="s">
        <v>703</v>
      </c>
      <c r="I135" t="s">
        <v>75</v>
      </c>
      <c r="J135" s="7" t="s">
        <v>783</v>
      </c>
      <c r="K135" s="8">
        <v>43466</v>
      </c>
      <c r="L135" t="s">
        <v>78</v>
      </c>
      <c r="M135" t="s">
        <v>794</v>
      </c>
      <c r="N135" s="11" t="s">
        <v>806</v>
      </c>
      <c r="O135" t="s">
        <v>815</v>
      </c>
      <c r="P135" t="s">
        <v>107</v>
      </c>
      <c r="Q135" t="s">
        <v>817</v>
      </c>
      <c r="R135" s="10">
        <v>1</v>
      </c>
      <c r="S135" t="s">
        <v>827</v>
      </c>
      <c r="T135" t="s">
        <v>835</v>
      </c>
      <c r="U135" t="s">
        <v>843</v>
      </c>
      <c r="V135" t="s">
        <v>846</v>
      </c>
      <c r="W135" t="s">
        <v>162</v>
      </c>
      <c r="X135" s="10">
        <v>77080</v>
      </c>
      <c r="Y135" s="10">
        <v>8008010189</v>
      </c>
      <c r="Z135" s="10">
        <v>111</v>
      </c>
      <c r="AA135" t="s">
        <v>874</v>
      </c>
      <c r="AB135" t="s">
        <v>887</v>
      </c>
      <c r="AC135" s="2">
        <v>46132</v>
      </c>
    </row>
    <row r="136" spans="1:29" x14ac:dyDescent="0.25">
      <c r="A136">
        <v>2026</v>
      </c>
      <c r="B136" s="2">
        <v>46023</v>
      </c>
      <c r="C136" s="2">
        <v>46112</v>
      </c>
      <c r="D136" s="3">
        <v>900</v>
      </c>
      <c r="E136" s="4" t="s">
        <v>207</v>
      </c>
      <c r="F136" s="4" t="s">
        <v>345</v>
      </c>
      <c r="G136" t="s">
        <v>554</v>
      </c>
      <c r="H136" t="s">
        <v>478</v>
      </c>
      <c r="I136" t="s">
        <v>74</v>
      </c>
      <c r="J136" s="7" t="s">
        <v>782</v>
      </c>
      <c r="K136" s="8">
        <v>44743</v>
      </c>
      <c r="L136" t="s">
        <v>78</v>
      </c>
      <c r="M136" t="s">
        <v>794</v>
      </c>
      <c r="N136" s="11" t="s">
        <v>806</v>
      </c>
      <c r="O136" t="s">
        <v>815</v>
      </c>
      <c r="P136" t="s">
        <v>107</v>
      </c>
      <c r="Q136" t="s">
        <v>817</v>
      </c>
      <c r="R136" t="s">
        <v>7</v>
      </c>
      <c r="S136" t="s">
        <v>827</v>
      </c>
      <c r="T136" t="s">
        <v>835</v>
      </c>
      <c r="U136" t="s">
        <v>843</v>
      </c>
      <c r="V136" t="s">
        <v>846</v>
      </c>
      <c r="W136" t="s">
        <v>162</v>
      </c>
      <c r="X136" t="s">
        <v>848</v>
      </c>
      <c r="Y136" s="10">
        <v>8008010189</v>
      </c>
      <c r="Z136" s="10">
        <v>111</v>
      </c>
      <c r="AA136" t="s">
        <v>874</v>
      </c>
      <c r="AB136" t="s">
        <v>887</v>
      </c>
      <c r="AC136" s="2">
        <v>46132</v>
      </c>
    </row>
    <row r="137" spans="1:29" x14ac:dyDescent="0.25">
      <c r="A137">
        <v>2026</v>
      </c>
      <c r="B137" s="2">
        <v>46023</v>
      </c>
      <c r="C137" s="2">
        <v>46112</v>
      </c>
      <c r="D137" s="3">
        <v>900</v>
      </c>
      <c r="E137" s="4" t="s">
        <v>207</v>
      </c>
      <c r="F137" s="4" t="s">
        <v>346</v>
      </c>
      <c r="G137" t="s">
        <v>555</v>
      </c>
      <c r="H137" t="s">
        <v>544</v>
      </c>
      <c r="I137" t="s">
        <v>74</v>
      </c>
      <c r="J137" s="7" t="s">
        <v>771</v>
      </c>
      <c r="K137" s="8">
        <v>44805</v>
      </c>
      <c r="L137" t="s">
        <v>78</v>
      </c>
      <c r="M137" t="s">
        <v>794</v>
      </c>
      <c r="N137" s="11" t="s">
        <v>806</v>
      </c>
      <c r="O137" t="s">
        <v>815</v>
      </c>
      <c r="P137" t="s">
        <v>107</v>
      </c>
      <c r="Q137" t="s">
        <v>817</v>
      </c>
      <c r="R137" t="s">
        <v>7</v>
      </c>
      <c r="S137" t="s">
        <v>827</v>
      </c>
      <c r="T137" t="s">
        <v>835</v>
      </c>
      <c r="U137" t="s">
        <v>843</v>
      </c>
      <c r="V137" t="s">
        <v>846</v>
      </c>
      <c r="W137" t="s">
        <v>162</v>
      </c>
      <c r="X137" t="s">
        <v>859</v>
      </c>
      <c r="Y137" s="10">
        <v>8008010189</v>
      </c>
      <c r="Z137" s="10">
        <v>130</v>
      </c>
      <c r="AA137" t="s">
        <v>875</v>
      </c>
      <c r="AB137" t="s">
        <v>887</v>
      </c>
      <c r="AC137" s="2">
        <v>46132</v>
      </c>
    </row>
    <row r="138" spans="1:29" x14ac:dyDescent="0.25">
      <c r="A138">
        <v>2026</v>
      </c>
      <c r="B138" s="2">
        <v>46023</v>
      </c>
      <c r="C138" s="2">
        <v>46112</v>
      </c>
      <c r="D138" s="3">
        <v>900</v>
      </c>
      <c r="E138" s="4" t="s">
        <v>207</v>
      </c>
      <c r="F138" s="4" t="s">
        <v>347</v>
      </c>
      <c r="G138" t="s">
        <v>556</v>
      </c>
      <c r="H138" t="s">
        <v>704</v>
      </c>
      <c r="I138" t="s">
        <v>75</v>
      </c>
      <c r="J138" s="7" t="s">
        <v>771</v>
      </c>
      <c r="K138" s="8">
        <v>43466</v>
      </c>
      <c r="L138" t="s">
        <v>78</v>
      </c>
      <c r="M138" t="s">
        <v>794</v>
      </c>
      <c r="N138" s="11" t="s">
        <v>806</v>
      </c>
      <c r="O138" t="s">
        <v>815</v>
      </c>
      <c r="P138" t="s">
        <v>107</v>
      </c>
      <c r="Q138" t="s">
        <v>817</v>
      </c>
      <c r="R138" t="s">
        <v>7</v>
      </c>
      <c r="S138" t="s">
        <v>827</v>
      </c>
      <c r="T138" t="s">
        <v>835</v>
      </c>
      <c r="U138" t="s">
        <v>843</v>
      </c>
      <c r="V138" t="s">
        <v>846</v>
      </c>
      <c r="W138" t="s">
        <v>162</v>
      </c>
      <c r="X138" t="s">
        <v>859</v>
      </c>
      <c r="Y138" s="10">
        <v>8008010189</v>
      </c>
      <c r="Z138" s="10">
        <v>130</v>
      </c>
      <c r="AA138" t="s">
        <v>875</v>
      </c>
      <c r="AB138" t="s">
        <v>887</v>
      </c>
      <c r="AC138" s="2">
        <v>46132</v>
      </c>
    </row>
    <row r="139" spans="1:29" x14ac:dyDescent="0.25">
      <c r="A139">
        <v>2026</v>
      </c>
      <c r="B139" s="2">
        <v>46023</v>
      </c>
      <c r="C139" s="2">
        <v>46112</v>
      </c>
      <c r="D139" s="3">
        <v>900</v>
      </c>
      <c r="E139" s="4" t="s">
        <v>207</v>
      </c>
      <c r="F139" s="4" t="s">
        <v>348</v>
      </c>
      <c r="G139" t="s">
        <v>503</v>
      </c>
      <c r="H139" t="s">
        <v>457</v>
      </c>
      <c r="I139" t="s">
        <v>75</v>
      </c>
      <c r="J139" s="7" t="s">
        <v>786</v>
      </c>
      <c r="K139" s="8">
        <v>45824</v>
      </c>
      <c r="L139" t="s">
        <v>78</v>
      </c>
      <c r="M139" t="s">
        <v>794</v>
      </c>
      <c r="N139" s="11" t="s">
        <v>806</v>
      </c>
      <c r="O139" t="s">
        <v>815</v>
      </c>
      <c r="P139" t="s">
        <v>107</v>
      </c>
      <c r="Q139" t="s">
        <v>817</v>
      </c>
      <c r="R139" t="s">
        <v>7</v>
      </c>
      <c r="S139" t="s">
        <v>827</v>
      </c>
      <c r="T139" t="s">
        <v>835</v>
      </c>
      <c r="U139" t="s">
        <v>843</v>
      </c>
      <c r="V139" t="s">
        <v>846</v>
      </c>
      <c r="W139" t="s">
        <v>162</v>
      </c>
      <c r="X139" t="s">
        <v>859</v>
      </c>
      <c r="Y139" s="10">
        <v>8008010189</v>
      </c>
      <c r="Z139" s="10">
        <v>130</v>
      </c>
      <c r="AA139" s="13" t="s">
        <v>883</v>
      </c>
      <c r="AB139" t="s">
        <v>887</v>
      </c>
      <c r="AC139" s="2">
        <v>46132</v>
      </c>
    </row>
    <row r="140" spans="1:29" x14ac:dyDescent="0.25">
      <c r="A140">
        <v>2026</v>
      </c>
      <c r="B140" s="2">
        <v>46023</v>
      </c>
      <c r="C140" s="2">
        <v>46112</v>
      </c>
      <c r="D140" s="3">
        <v>900</v>
      </c>
      <c r="E140" s="4" t="s">
        <v>207</v>
      </c>
      <c r="F140" s="4" t="s">
        <v>349</v>
      </c>
      <c r="G140" t="s">
        <v>557</v>
      </c>
      <c r="H140" t="s">
        <v>699</v>
      </c>
      <c r="I140" t="s">
        <v>75</v>
      </c>
      <c r="J140" s="7" t="s">
        <v>788</v>
      </c>
      <c r="K140" s="8">
        <v>45763</v>
      </c>
      <c r="L140" t="s">
        <v>78</v>
      </c>
      <c r="M140" t="s">
        <v>794</v>
      </c>
      <c r="N140" s="11" t="s">
        <v>806</v>
      </c>
      <c r="O140" t="s">
        <v>815</v>
      </c>
      <c r="P140" t="s">
        <v>107</v>
      </c>
      <c r="Q140" t="s">
        <v>817</v>
      </c>
      <c r="R140" t="s">
        <v>7</v>
      </c>
      <c r="S140" t="s">
        <v>827</v>
      </c>
      <c r="T140" t="s">
        <v>835</v>
      </c>
      <c r="U140" t="s">
        <v>843</v>
      </c>
      <c r="V140" t="s">
        <v>846</v>
      </c>
      <c r="W140" t="s">
        <v>162</v>
      </c>
      <c r="X140" t="s">
        <v>848</v>
      </c>
      <c r="Y140" s="10">
        <v>8008010189</v>
      </c>
      <c r="Z140" s="10">
        <v>130</v>
      </c>
      <c r="AA140" t="s">
        <v>885</v>
      </c>
      <c r="AB140" t="s">
        <v>887</v>
      </c>
      <c r="AC140" s="2">
        <v>46132</v>
      </c>
    </row>
    <row r="141" spans="1:29" x14ac:dyDescent="0.25">
      <c r="A141">
        <v>2026</v>
      </c>
      <c r="B141" s="2">
        <v>46023</v>
      </c>
      <c r="C141" s="2">
        <v>46112</v>
      </c>
      <c r="D141" s="3">
        <v>900</v>
      </c>
      <c r="E141" s="4" t="s">
        <v>207</v>
      </c>
      <c r="F141" s="4" t="s">
        <v>318</v>
      </c>
      <c r="G141" t="s">
        <v>506</v>
      </c>
      <c r="H141" t="s">
        <v>653</v>
      </c>
      <c r="I141" t="s">
        <v>75</v>
      </c>
      <c r="J141" s="7" t="s">
        <v>773</v>
      </c>
      <c r="K141" s="8">
        <v>45338</v>
      </c>
      <c r="L141" t="s">
        <v>78</v>
      </c>
      <c r="M141" t="s">
        <v>794</v>
      </c>
      <c r="N141" s="11" t="s">
        <v>806</v>
      </c>
      <c r="O141" t="s">
        <v>815</v>
      </c>
      <c r="P141" t="s">
        <v>107</v>
      </c>
      <c r="Q141" t="s">
        <v>817</v>
      </c>
      <c r="R141" t="s">
        <v>7</v>
      </c>
      <c r="S141" t="s">
        <v>827</v>
      </c>
      <c r="T141" t="s">
        <v>835</v>
      </c>
      <c r="U141" t="s">
        <v>843</v>
      </c>
      <c r="V141" t="s">
        <v>846</v>
      </c>
      <c r="W141" t="s">
        <v>162</v>
      </c>
      <c r="X141" t="s">
        <v>848</v>
      </c>
      <c r="Y141" s="10">
        <v>8008010189</v>
      </c>
      <c r="Z141" s="10">
        <v>130</v>
      </c>
      <c r="AA141" t="s">
        <v>877</v>
      </c>
      <c r="AB141" t="s">
        <v>887</v>
      </c>
      <c r="AC141" s="2">
        <v>46132</v>
      </c>
    </row>
    <row r="142" spans="1:29" x14ac:dyDescent="0.25">
      <c r="A142">
        <v>2026</v>
      </c>
      <c r="B142" s="2">
        <v>46023</v>
      </c>
      <c r="C142" s="2">
        <v>46112</v>
      </c>
      <c r="D142" s="3">
        <v>900</v>
      </c>
      <c r="E142" s="4" t="s">
        <v>207</v>
      </c>
      <c r="F142" s="4" t="s">
        <v>350</v>
      </c>
      <c r="G142" t="s">
        <v>558</v>
      </c>
      <c r="H142" t="s">
        <v>447</v>
      </c>
      <c r="I142" t="s">
        <v>75</v>
      </c>
      <c r="J142" s="7" t="s">
        <v>788</v>
      </c>
      <c r="K142" s="8">
        <v>44958</v>
      </c>
      <c r="L142" t="s">
        <v>78</v>
      </c>
      <c r="M142" t="s">
        <v>794</v>
      </c>
      <c r="N142" s="11" t="s">
        <v>806</v>
      </c>
      <c r="O142" t="s">
        <v>815</v>
      </c>
      <c r="P142" t="s">
        <v>107</v>
      </c>
      <c r="Q142" t="s">
        <v>817</v>
      </c>
      <c r="R142" t="s">
        <v>7</v>
      </c>
      <c r="S142" t="s">
        <v>827</v>
      </c>
      <c r="T142" t="s">
        <v>835</v>
      </c>
      <c r="U142" t="s">
        <v>843</v>
      </c>
      <c r="V142" t="s">
        <v>846</v>
      </c>
      <c r="W142" t="s">
        <v>162</v>
      </c>
      <c r="X142" t="s">
        <v>848</v>
      </c>
      <c r="Y142" s="10">
        <v>8008010189</v>
      </c>
      <c r="Z142" s="10">
        <v>130</v>
      </c>
      <c r="AA142" t="s">
        <v>885</v>
      </c>
      <c r="AB142" t="s">
        <v>887</v>
      </c>
      <c r="AC142" s="2">
        <v>46132</v>
      </c>
    </row>
    <row r="143" spans="1:29" x14ac:dyDescent="0.25">
      <c r="A143">
        <v>2026</v>
      </c>
      <c r="B143" s="2">
        <v>46023</v>
      </c>
      <c r="C143" s="2">
        <v>46112</v>
      </c>
      <c r="D143" s="3">
        <v>900</v>
      </c>
      <c r="E143" s="4" t="s">
        <v>207</v>
      </c>
      <c r="F143" s="4" t="s">
        <v>351</v>
      </c>
      <c r="G143" t="s">
        <v>559</v>
      </c>
      <c r="H143" t="s">
        <v>705</v>
      </c>
      <c r="I143" t="s">
        <v>74</v>
      </c>
      <c r="J143" s="7" t="s">
        <v>787</v>
      </c>
      <c r="K143" s="8">
        <v>46082</v>
      </c>
      <c r="L143" t="s">
        <v>78</v>
      </c>
      <c r="M143" t="s">
        <v>794</v>
      </c>
      <c r="N143" s="11" t="s">
        <v>806</v>
      </c>
      <c r="O143" t="s">
        <v>815</v>
      </c>
      <c r="P143" t="s">
        <v>107</v>
      </c>
      <c r="Q143" t="s">
        <v>817</v>
      </c>
      <c r="R143" t="s">
        <v>7</v>
      </c>
      <c r="S143" t="s">
        <v>827</v>
      </c>
      <c r="T143" t="s">
        <v>835</v>
      </c>
      <c r="U143" t="s">
        <v>843</v>
      </c>
      <c r="V143" t="s">
        <v>846</v>
      </c>
      <c r="W143" t="s">
        <v>162</v>
      </c>
      <c r="X143" t="s">
        <v>848</v>
      </c>
      <c r="Y143" s="10">
        <v>8008010189</v>
      </c>
      <c r="Z143" s="10">
        <v>135</v>
      </c>
      <c r="AA143" t="s">
        <v>884</v>
      </c>
      <c r="AB143" t="s">
        <v>887</v>
      </c>
      <c r="AC143" s="2">
        <v>46132</v>
      </c>
    </row>
    <row r="144" spans="1:29" x14ac:dyDescent="0.25">
      <c r="A144">
        <v>2026</v>
      </c>
      <c r="B144" s="2">
        <v>46023</v>
      </c>
      <c r="C144" s="2">
        <v>46112</v>
      </c>
      <c r="D144" s="3">
        <v>900</v>
      </c>
      <c r="E144" s="4" t="s">
        <v>207</v>
      </c>
      <c r="F144" s="4" t="s">
        <v>352</v>
      </c>
      <c r="G144" t="s">
        <v>491</v>
      </c>
      <c r="H144" t="s">
        <v>706</v>
      </c>
      <c r="I144" t="s">
        <v>74</v>
      </c>
      <c r="J144" s="7" t="s">
        <v>787</v>
      </c>
      <c r="K144" s="8">
        <v>45200</v>
      </c>
      <c r="L144" t="s">
        <v>78</v>
      </c>
      <c r="M144" t="s">
        <v>794</v>
      </c>
      <c r="N144" s="11" t="s">
        <v>806</v>
      </c>
      <c r="O144" t="s">
        <v>815</v>
      </c>
      <c r="P144" t="s">
        <v>107</v>
      </c>
      <c r="Q144" t="s">
        <v>817</v>
      </c>
      <c r="R144" t="s">
        <v>7</v>
      </c>
      <c r="S144" t="s">
        <v>827</v>
      </c>
      <c r="T144" t="s">
        <v>835</v>
      </c>
      <c r="U144" t="s">
        <v>843</v>
      </c>
      <c r="V144" t="s">
        <v>846</v>
      </c>
      <c r="W144" t="s">
        <v>162</v>
      </c>
      <c r="X144" t="s">
        <v>848</v>
      </c>
      <c r="Y144" s="10">
        <v>8008010189</v>
      </c>
      <c r="Z144" s="10">
        <v>135</v>
      </c>
      <c r="AA144" t="s">
        <v>884</v>
      </c>
      <c r="AB144" t="s">
        <v>887</v>
      </c>
      <c r="AC144" s="2">
        <v>46132</v>
      </c>
    </row>
    <row r="145" spans="1:29" x14ac:dyDescent="0.25">
      <c r="A145">
        <v>2026</v>
      </c>
      <c r="B145" s="2">
        <v>46023</v>
      </c>
      <c r="C145" s="2">
        <v>46112</v>
      </c>
      <c r="D145" s="3">
        <v>900</v>
      </c>
      <c r="E145" s="4" t="s">
        <v>207</v>
      </c>
      <c r="F145" s="4" t="s">
        <v>353</v>
      </c>
      <c r="G145" t="s">
        <v>560</v>
      </c>
      <c r="H145" t="s">
        <v>707</v>
      </c>
      <c r="I145" t="s">
        <v>74</v>
      </c>
      <c r="J145" s="7" t="s">
        <v>787</v>
      </c>
      <c r="K145" s="8">
        <v>45732</v>
      </c>
      <c r="L145" t="s">
        <v>78</v>
      </c>
      <c r="M145" t="s">
        <v>794</v>
      </c>
      <c r="N145" s="11" t="s">
        <v>806</v>
      </c>
      <c r="O145" t="s">
        <v>815</v>
      </c>
      <c r="P145" t="s">
        <v>107</v>
      </c>
      <c r="Q145" t="s">
        <v>817</v>
      </c>
      <c r="R145" t="s">
        <v>7</v>
      </c>
      <c r="S145" t="s">
        <v>827</v>
      </c>
      <c r="T145" t="s">
        <v>835</v>
      </c>
      <c r="U145" t="s">
        <v>843</v>
      </c>
      <c r="V145" t="s">
        <v>846</v>
      </c>
      <c r="W145" t="s">
        <v>162</v>
      </c>
      <c r="X145" t="s">
        <v>848</v>
      </c>
      <c r="Y145" s="10">
        <v>8008010189</v>
      </c>
      <c r="Z145" s="10">
        <v>135</v>
      </c>
      <c r="AA145" t="s">
        <v>884</v>
      </c>
      <c r="AB145" t="s">
        <v>887</v>
      </c>
      <c r="AC145" s="2">
        <v>46132</v>
      </c>
    </row>
    <row r="146" spans="1:29" x14ac:dyDescent="0.25">
      <c r="A146">
        <v>2026</v>
      </c>
      <c r="B146" s="2">
        <v>46023</v>
      </c>
      <c r="C146" s="2">
        <v>46112</v>
      </c>
      <c r="D146" s="3">
        <v>900</v>
      </c>
      <c r="E146" s="4" t="s">
        <v>207</v>
      </c>
      <c r="F146" s="4" t="s">
        <v>354</v>
      </c>
      <c r="G146" t="s">
        <v>561</v>
      </c>
      <c r="H146" t="s">
        <v>708</v>
      </c>
      <c r="I146" t="s">
        <v>74</v>
      </c>
      <c r="J146" s="7" t="s">
        <v>765</v>
      </c>
      <c r="K146" s="8">
        <v>45459</v>
      </c>
      <c r="L146" t="s">
        <v>81</v>
      </c>
      <c r="M146" t="s">
        <v>800</v>
      </c>
      <c r="N146" s="11" t="s">
        <v>811</v>
      </c>
      <c r="O146" t="s">
        <v>815</v>
      </c>
      <c r="P146" t="s">
        <v>116</v>
      </c>
      <c r="Q146" t="s">
        <v>822</v>
      </c>
      <c r="R146" t="s">
        <v>7</v>
      </c>
      <c r="S146" t="s">
        <v>831</v>
      </c>
      <c r="T146" t="s">
        <v>839</v>
      </c>
      <c r="U146" t="s">
        <v>831</v>
      </c>
      <c r="V146" t="s">
        <v>846</v>
      </c>
      <c r="W146" t="s">
        <v>162</v>
      </c>
      <c r="X146" t="s">
        <v>853</v>
      </c>
      <c r="Y146" s="10">
        <v>8008010189</v>
      </c>
      <c r="Z146" s="10">
        <v>400</v>
      </c>
      <c r="AA146" t="s">
        <v>869</v>
      </c>
      <c r="AB146" t="s">
        <v>887</v>
      </c>
      <c r="AC146" s="2">
        <v>46132</v>
      </c>
    </row>
    <row r="147" spans="1:29" x14ac:dyDescent="0.25">
      <c r="A147">
        <v>2026</v>
      </c>
      <c r="B147" s="2">
        <v>46023</v>
      </c>
      <c r="C147" s="2">
        <v>46112</v>
      </c>
      <c r="D147" s="3">
        <v>1200</v>
      </c>
      <c r="E147" s="4" t="s">
        <v>209</v>
      </c>
      <c r="F147" s="4" t="s">
        <v>355</v>
      </c>
      <c r="G147" t="s">
        <v>562</v>
      </c>
      <c r="H147" t="s">
        <v>709</v>
      </c>
      <c r="I147" t="s">
        <v>74</v>
      </c>
      <c r="J147" s="7" t="s">
        <v>759</v>
      </c>
      <c r="K147" s="8">
        <v>44958</v>
      </c>
      <c r="L147" t="s">
        <v>79</v>
      </c>
      <c r="M147" t="s">
        <v>796</v>
      </c>
      <c r="N147" s="11">
        <v>301</v>
      </c>
      <c r="O147" t="s">
        <v>815</v>
      </c>
      <c r="P147" t="s">
        <v>107</v>
      </c>
      <c r="Q147" t="s">
        <v>819</v>
      </c>
      <c r="R147" t="s">
        <v>7</v>
      </c>
      <c r="S147" t="s">
        <v>827</v>
      </c>
      <c r="T147" t="s">
        <v>835</v>
      </c>
      <c r="U147" t="s">
        <v>843</v>
      </c>
      <c r="V147" t="s">
        <v>846</v>
      </c>
      <c r="W147" t="s">
        <v>162</v>
      </c>
      <c r="X147" s="10">
        <v>77000</v>
      </c>
      <c r="Y147" s="10">
        <v>8008010189</v>
      </c>
      <c r="Z147" s="10">
        <v>150</v>
      </c>
      <c r="AA147" t="s">
        <v>863</v>
      </c>
      <c r="AB147" t="s">
        <v>887</v>
      </c>
      <c r="AC147" s="2">
        <v>46132</v>
      </c>
    </row>
    <row r="148" spans="1:29" x14ac:dyDescent="0.25">
      <c r="A148">
        <v>2026</v>
      </c>
      <c r="B148" s="2">
        <v>46023</v>
      </c>
      <c r="C148" s="2">
        <v>46112</v>
      </c>
      <c r="D148" s="3">
        <v>1200</v>
      </c>
      <c r="E148" s="4" t="s">
        <v>209</v>
      </c>
      <c r="F148" s="4" t="s">
        <v>356</v>
      </c>
      <c r="G148" t="s">
        <v>563</v>
      </c>
      <c r="H148" t="s">
        <v>447</v>
      </c>
      <c r="I148" t="s">
        <v>74</v>
      </c>
      <c r="J148" s="7" t="s">
        <v>762</v>
      </c>
      <c r="K148" s="8">
        <v>44409</v>
      </c>
      <c r="L148" t="s">
        <v>81</v>
      </c>
      <c r="M148" t="s">
        <v>795</v>
      </c>
      <c r="N148" s="11" t="s">
        <v>807</v>
      </c>
      <c r="O148" t="s">
        <v>815</v>
      </c>
      <c r="P148" t="s">
        <v>132</v>
      </c>
      <c r="Q148" t="s">
        <v>818</v>
      </c>
      <c r="R148" t="s">
        <v>7</v>
      </c>
      <c r="S148" t="s">
        <v>828</v>
      </c>
      <c r="T148" t="s">
        <v>836</v>
      </c>
      <c r="U148" t="s">
        <v>844</v>
      </c>
      <c r="V148" t="s">
        <v>846</v>
      </c>
      <c r="W148" t="s">
        <v>162</v>
      </c>
      <c r="X148" t="s">
        <v>850</v>
      </c>
      <c r="Y148" s="10">
        <v>8008010189</v>
      </c>
      <c r="Z148" s="10">
        <v>200</v>
      </c>
      <c r="AA148" t="s">
        <v>866</v>
      </c>
      <c r="AB148" t="s">
        <v>887</v>
      </c>
      <c r="AC148" s="2">
        <v>46132</v>
      </c>
    </row>
    <row r="149" spans="1:29" x14ac:dyDescent="0.25">
      <c r="A149">
        <v>2026</v>
      </c>
      <c r="B149" s="2">
        <v>46023</v>
      </c>
      <c r="C149" s="2">
        <v>46112</v>
      </c>
      <c r="D149" s="3">
        <v>1200</v>
      </c>
      <c r="E149" s="4" t="s">
        <v>209</v>
      </c>
      <c r="F149" s="4" t="s">
        <v>357</v>
      </c>
      <c r="G149" t="s">
        <v>564</v>
      </c>
      <c r="H149" t="s">
        <v>544</v>
      </c>
      <c r="I149" t="s">
        <v>74</v>
      </c>
      <c r="J149" s="7" t="s">
        <v>762</v>
      </c>
      <c r="K149" s="8">
        <v>43466</v>
      </c>
      <c r="L149" t="s">
        <v>81</v>
      </c>
      <c r="M149" t="s">
        <v>795</v>
      </c>
      <c r="N149" s="11" t="s">
        <v>807</v>
      </c>
      <c r="O149" t="s">
        <v>815</v>
      </c>
      <c r="P149" t="s">
        <v>132</v>
      </c>
      <c r="Q149" t="s">
        <v>818</v>
      </c>
      <c r="R149" t="s">
        <v>7</v>
      </c>
      <c r="S149" t="s">
        <v>828</v>
      </c>
      <c r="T149" t="s">
        <v>836</v>
      </c>
      <c r="U149" t="s">
        <v>844</v>
      </c>
      <c r="V149" t="s">
        <v>846</v>
      </c>
      <c r="W149" t="s">
        <v>162</v>
      </c>
      <c r="X149" t="s">
        <v>850</v>
      </c>
      <c r="Y149" s="10">
        <v>8008010189</v>
      </c>
      <c r="Z149" s="10">
        <v>200</v>
      </c>
      <c r="AA149" t="s">
        <v>866</v>
      </c>
      <c r="AB149" t="s">
        <v>887</v>
      </c>
      <c r="AC149" s="2">
        <v>46132</v>
      </c>
    </row>
    <row r="150" spans="1:29" x14ac:dyDescent="0.25">
      <c r="A150">
        <v>2026</v>
      </c>
      <c r="B150" s="2">
        <v>46023</v>
      </c>
      <c r="C150" s="2">
        <v>46112</v>
      </c>
      <c r="D150" s="3">
        <v>1200</v>
      </c>
      <c r="E150" s="4" t="s">
        <v>209</v>
      </c>
      <c r="F150" s="4" t="s">
        <v>358</v>
      </c>
      <c r="G150" t="s">
        <v>551</v>
      </c>
      <c r="H150" t="s">
        <v>487</v>
      </c>
      <c r="I150" t="s">
        <v>74</v>
      </c>
      <c r="J150" s="7" t="s">
        <v>762</v>
      </c>
      <c r="K150" s="8">
        <v>43466</v>
      </c>
      <c r="L150" t="s">
        <v>81</v>
      </c>
      <c r="M150" t="s">
        <v>795</v>
      </c>
      <c r="N150" s="11" t="s">
        <v>807</v>
      </c>
      <c r="O150" t="s">
        <v>815</v>
      </c>
      <c r="P150" t="s">
        <v>132</v>
      </c>
      <c r="Q150" t="s">
        <v>818</v>
      </c>
      <c r="R150" t="s">
        <v>7</v>
      </c>
      <c r="S150" t="s">
        <v>828</v>
      </c>
      <c r="T150" t="s">
        <v>836</v>
      </c>
      <c r="U150" t="s">
        <v>844</v>
      </c>
      <c r="V150" t="s">
        <v>846</v>
      </c>
      <c r="W150" t="s">
        <v>162</v>
      </c>
      <c r="X150" t="s">
        <v>850</v>
      </c>
      <c r="Y150" s="10">
        <v>8008010189</v>
      </c>
      <c r="Z150" s="10">
        <v>200</v>
      </c>
      <c r="AA150" t="s">
        <v>866</v>
      </c>
      <c r="AB150" t="s">
        <v>887</v>
      </c>
      <c r="AC150" s="2">
        <v>46132</v>
      </c>
    </row>
    <row r="151" spans="1:29" x14ac:dyDescent="0.25">
      <c r="A151">
        <v>2026</v>
      </c>
      <c r="B151" s="2">
        <v>46023</v>
      </c>
      <c r="C151" s="2">
        <v>46112</v>
      </c>
      <c r="D151" s="3">
        <v>1200</v>
      </c>
      <c r="E151" s="4" t="s">
        <v>209</v>
      </c>
      <c r="F151" s="4" t="s">
        <v>359</v>
      </c>
      <c r="G151" t="s">
        <v>565</v>
      </c>
      <c r="H151" t="s">
        <v>648</v>
      </c>
      <c r="I151" t="s">
        <v>74</v>
      </c>
      <c r="J151" s="7" t="s">
        <v>763</v>
      </c>
      <c r="K151" s="8">
        <v>43466</v>
      </c>
      <c r="L151" t="s">
        <v>78</v>
      </c>
      <c r="M151" t="s">
        <v>798</v>
      </c>
      <c r="N151" s="11" t="s">
        <v>809</v>
      </c>
      <c r="O151" t="s">
        <v>815</v>
      </c>
      <c r="P151" t="s">
        <v>107</v>
      </c>
      <c r="Q151" t="s">
        <v>821</v>
      </c>
      <c r="R151" t="s">
        <v>7</v>
      </c>
      <c r="S151" t="s">
        <v>829</v>
      </c>
      <c r="T151" t="s">
        <v>837</v>
      </c>
      <c r="U151" t="s">
        <v>829</v>
      </c>
      <c r="V151" t="s">
        <v>846</v>
      </c>
      <c r="W151" t="s">
        <v>162</v>
      </c>
      <c r="X151" t="s">
        <v>851</v>
      </c>
      <c r="Y151" s="10">
        <v>8008010189</v>
      </c>
      <c r="Z151" s="10">
        <v>600</v>
      </c>
      <c r="AA151" t="s">
        <v>867</v>
      </c>
      <c r="AB151" t="s">
        <v>887</v>
      </c>
      <c r="AC151" s="2">
        <v>46132</v>
      </c>
    </row>
    <row r="152" spans="1:29" x14ac:dyDescent="0.25">
      <c r="A152">
        <v>2026</v>
      </c>
      <c r="B152" s="2">
        <v>46023</v>
      </c>
      <c r="C152" s="2">
        <v>46112</v>
      </c>
      <c r="D152" s="3">
        <v>1200</v>
      </c>
      <c r="E152" s="4" t="s">
        <v>209</v>
      </c>
      <c r="F152" s="4" t="s">
        <v>360</v>
      </c>
      <c r="G152" t="s">
        <v>566</v>
      </c>
      <c r="H152" t="s">
        <v>644</v>
      </c>
      <c r="I152" t="s">
        <v>74</v>
      </c>
      <c r="J152" s="7" t="s">
        <v>763</v>
      </c>
      <c r="K152" s="8">
        <v>43466</v>
      </c>
      <c r="L152" t="s">
        <v>78</v>
      </c>
      <c r="M152" t="s">
        <v>798</v>
      </c>
      <c r="N152" s="11" t="s">
        <v>809</v>
      </c>
      <c r="O152" t="s">
        <v>815</v>
      </c>
      <c r="P152" t="s">
        <v>107</v>
      </c>
      <c r="Q152" t="s">
        <v>821</v>
      </c>
      <c r="R152" t="s">
        <v>7</v>
      </c>
      <c r="S152" t="s">
        <v>829</v>
      </c>
      <c r="T152" t="s">
        <v>837</v>
      </c>
      <c r="U152" t="s">
        <v>829</v>
      </c>
      <c r="V152" t="s">
        <v>846</v>
      </c>
      <c r="W152" t="s">
        <v>162</v>
      </c>
      <c r="X152" t="s">
        <v>851</v>
      </c>
      <c r="Y152" s="10">
        <v>8008010189</v>
      </c>
      <c r="Z152" s="10">
        <v>600</v>
      </c>
      <c r="AA152" t="s">
        <v>867</v>
      </c>
      <c r="AB152" t="s">
        <v>887</v>
      </c>
      <c r="AC152" s="2">
        <v>46132</v>
      </c>
    </row>
    <row r="153" spans="1:29" x14ac:dyDescent="0.25">
      <c r="A153">
        <v>2026</v>
      </c>
      <c r="B153" s="2">
        <v>46023</v>
      </c>
      <c r="C153" s="2">
        <v>46112</v>
      </c>
      <c r="D153" s="3">
        <v>1200</v>
      </c>
      <c r="E153" s="4" t="s">
        <v>209</v>
      </c>
      <c r="F153" s="4" t="s">
        <v>361</v>
      </c>
      <c r="G153" t="s">
        <v>547</v>
      </c>
      <c r="H153" t="s">
        <v>511</v>
      </c>
      <c r="I153" t="s">
        <v>74</v>
      </c>
      <c r="J153" s="7" t="s">
        <v>764</v>
      </c>
      <c r="K153" s="8">
        <v>45459</v>
      </c>
      <c r="L153" t="s">
        <v>81</v>
      </c>
      <c r="M153" t="s">
        <v>799</v>
      </c>
      <c r="N153" s="11" t="s">
        <v>810</v>
      </c>
      <c r="O153" t="s">
        <v>815</v>
      </c>
      <c r="P153" t="s">
        <v>107</v>
      </c>
      <c r="Q153" t="s">
        <v>819</v>
      </c>
      <c r="R153" t="s">
        <v>7</v>
      </c>
      <c r="S153" t="s">
        <v>830</v>
      </c>
      <c r="T153" t="s">
        <v>838</v>
      </c>
      <c r="U153" t="s">
        <v>830</v>
      </c>
      <c r="V153" t="s">
        <v>846</v>
      </c>
      <c r="W153" t="s">
        <v>162</v>
      </c>
      <c r="X153" t="s">
        <v>852</v>
      </c>
      <c r="Y153" s="10">
        <v>8008010189</v>
      </c>
      <c r="Z153" s="10">
        <v>500</v>
      </c>
      <c r="AA153" t="s">
        <v>868</v>
      </c>
      <c r="AB153" t="s">
        <v>887</v>
      </c>
      <c r="AC153" s="2">
        <v>46132</v>
      </c>
    </row>
    <row r="154" spans="1:29" x14ac:dyDescent="0.25">
      <c r="A154">
        <v>2026</v>
      </c>
      <c r="B154" s="2">
        <v>46023</v>
      </c>
      <c r="C154" s="2">
        <v>46112</v>
      </c>
      <c r="D154" s="3">
        <v>1200</v>
      </c>
      <c r="E154" s="4" t="s">
        <v>209</v>
      </c>
      <c r="F154" s="6" t="s">
        <v>362</v>
      </c>
      <c r="G154" t="s">
        <v>551</v>
      </c>
      <c r="H154" t="s">
        <v>644</v>
      </c>
      <c r="I154" t="s">
        <v>74</v>
      </c>
      <c r="J154" s="7" t="s">
        <v>766</v>
      </c>
      <c r="K154" s="8">
        <v>44287</v>
      </c>
      <c r="L154" t="s">
        <v>85</v>
      </c>
      <c r="M154" t="s">
        <v>801</v>
      </c>
      <c r="N154" s="11" t="s">
        <v>812</v>
      </c>
      <c r="O154" t="s">
        <v>815</v>
      </c>
      <c r="P154" t="s">
        <v>107</v>
      </c>
      <c r="Q154" t="s">
        <v>823</v>
      </c>
      <c r="R154" t="s">
        <v>7</v>
      </c>
      <c r="S154" t="s">
        <v>832</v>
      </c>
      <c r="T154" t="s">
        <v>840</v>
      </c>
      <c r="U154" t="s">
        <v>845</v>
      </c>
      <c r="V154" t="s">
        <v>846</v>
      </c>
      <c r="W154" t="s">
        <v>162</v>
      </c>
      <c r="X154" t="s">
        <v>854</v>
      </c>
      <c r="Y154" s="10">
        <v>8008010189</v>
      </c>
      <c r="Z154" s="10">
        <v>300</v>
      </c>
      <c r="AA154" t="s">
        <v>870</v>
      </c>
      <c r="AB154" t="s">
        <v>887</v>
      </c>
      <c r="AC154" s="2">
        <v>46132</v>
      </c>
    </row>
    <row r="155" spans="1:29" x14ac:dyDescent="0.25">
      <c r="A155">
        <v>2026</v>
      </c>
      <c r="B155" s="2">
        <v>46023</v>
      </c>
      <c r="C155" s="2">
        <v>46112</v>
      </c>
      <c r="D155" s="3">
        <v>1200</v>
      </c>
      <c r="E155" s="4" t="s">
        <v>209</v>
      </c>
      <c r="F155" s="4" t="s">
        <v>363</v>
      </c>
      <c r="G155" t="s">
        <v>567</v>
      </c>
      <c r="H155" t="s">
        <v>493</v>
      </c>
      <c r="I155" t="s">
        <v>74</v>
      </c>
      <c r="J155" s="7" t="s">
        <v>766</v>
      </c>
      <c r="K155" s="8">
        <v>45047</v>
      </c>
      <c r="L155" t="s">
        <v>85</v>
      </c>
      <c r="M155" t="s">
        <v>801</v>
      </c>
      <c r="N155" s="11" t="s">
        <v>812</v>
      </c>
      <c r="O155" t="s">
        <v>815</v>
      </c>
      <c r="P155" t="s">
        <v>107</v>
      </c>
      <c r="Q155" t="s">
        <v>823</v>
      </c>
      <c r="R155" t="s">
        <v>7</v>
      </c>
      <c r="S155" t="s">
        <v>832</v>
      </c>
      <c r="T155" t="s">
        <v>840</v>
      </c>
      <c r="U155" t="s">
        <v>845</v>
      </c>
      <c r="V155" t="s">
        <v>846</v>
      </c>
      <c r="W155" t="s">
        <v>162</v>
      </c>
      <c r="X155" t="s">
        <v>854</v>
      </c>
      <c r="Y155" s="10">
        <v>8008010189</v>
      </c>
      <c r="Z155" s="10">
        <v>300</v>
      </c>
      <c r="AA155" t="s">
        <v>870</v>
      </c>
      <c r="AB155" t="s">
        <v>887</v>
      </c>
      <c r="AC155" s="2">
        <v>46132</v>
      </c>
    </row>
    <row r="156" spans="1:29" x14ac:dyDescent="0.25">
      <c r="A156">
        <v>2026</v>
      </c>
      <c r="B156" s="2">
        <v>46023</v>
      </c>
      <c r="C156" s="2">
        <v>46112</v>
      </c>
      <c r="D156" s="3">
        <v>1200</v>
      </c>
      <c r="E156" s="4" t="s">
        <v>209</v>
      </c>
      <c r="F156" s="4" t="s">
        <v>364</v>
      </c>
      <c r="G156" t="s">
        <v>568</v>
      </c>
      <c r="H156" t="s">
        <v>544</v>
      </c>
      <c r="I156" t="s">
        <v>75</v>
      </c>
      <c r="J156" s="7" t="s">
        <v>768</v>
      </c>
      <c r="K156" s="8">
        <v>44927</v>
      </c>
      <c r="L156" t="s">
        <v>78</v>
      </c>
      <c r="M156" t="s">
        <v>803</v>
      </c>
      <c r="N156" s="11" t="s">
        <v>8</v>
      </c>
      <c r="O156" t="s">
        <v>815</v>
      </c>
      <c r="P156" t="s">
        <v>107</v>
      </c>
      <c r="Q156" t="s">
        <v>819</v>
      </c>
      <c r="R156" t="s">
        <v>7</v>
      </c>
      <c r="S156" t="s">
        <v>834</v>
      </c>
      <c r="T156" t="s">
        <v>842</v>
      </c>
      <c r="U156" t="s">
        <v>834</v>
      </c>
      <c r="V156" t="s">
        <v>846</v>
      </c>
      <c r="W156" t="s">
        <v>162</v>
      </c>
      <c r="X156" t="s">
        <v>856</v>
      </c>
      <c r="Y156" s="10">
        <v>8008010189</v>
      </c>
      <c r="Z156" s="10">
        <v>702</v>
      </c>
      <c r="AA156" t="s">
        <v>872</v>
      </c>
      <c r="AB156" t="s">
        <v>887</v>
      </c>
      <c r="AC156" s="2">
        <v>46132</v>
      </c>
    </row>
    <row r="157" spans="1:29" x14ac:dyDescent="0.25">
      <c r="A157">
        <v>2026</v>
      </c>
      <c r="B157" s="2">
        <v>46023</v>
      </c>
      <c r="C157" s="2">
        <v>46112</v>
      </c>
      <c r="D157" s="3">
        <v>1200</v>
      </c>
      <c r="E157" s="4" t="s">
        <v>208</v>
      </c>
      <c r="F157" s="4" t="s">
        <v>365</v>
      </c>
      <c r="G157" t="s">
        <v>569</v>
      </c>
      <c r="H157" t="s">
        <v>502</v>
      </c>
      <c r="I157" t="s">
        <v>75</v>
      </c>
      <c r="J157" s="7" t="s">
        <v>769</v>
      </c>
      <c r="K157" s="8">
        <v>44470</v>
      </c>
      <c r="L157" t="s">
        <v>78</v>
      </c>
      <c r="M157" t="s">
        <v>794</v>
      </c>
      <c r="N157" s="11" t="s">
        <v>806</v>
      </c>
      <c r="O157" t="s">
        <v>815</v>
      </c>
      <c r="P157" t="s">
        <v>107</v>
      </c>
      <c r="Q157" t="s">
        <v>817</v>
      </c>
      <c r="R157" t="s">
        <v>7</v>
      </c>
      <c r="S157" t="s">
        <v>827</v>
      </c>
      <c r="T157" t="s">
        <v>835</v>
      </c>
      <c r="U157" t="s">
        <v>843</v>
      </c>
      <c r="V157" t="s">
        <v>846</v>
      </c>
      <c r="W157" t="s">
        <v>162</v>
      </c>
      <c r="X157" t="s">
        <v>848</v>
      </c>
      <c r="Y157" s="10">
        <v>8008010189</v>
      </c>
      <c r="Z157" s="10">
        <v>900</v>
      </c>
      <c r="AA157" t="s">
        <v>873</v>
      </c>
      <c r="AB157" t="s">
        <v>887</v>
      </c>
      <c r="AC157" s="2">
        <v>46132</v>
      </c>
    </row>
    <row r="158" spans="1:29" x14ac:dyDescent="0.25">
      <c r="A158">
        <v>2026</v>
      </c>
      <c r="B158" s="2">
        <v>46023</v>
      </c>
      <c r="C158" s="2">
        <v>46112</v>
      </c>
      <c r="D158" s="3">
        <v>1200</v>
      </c>
      <c r="E158" s="4" t="s">
        <v>209</v>
      </c>
      <c r="F158" s="4" t="s">
        <v>366</v>
      </c>
      <c r="G158" t="s">
        <v>570</v>
      </c>
      <c r="H158" t="s">
        <v>555</v>
      </c>
      <c r="I158" t="s">
        <v>74</v>
      </c>
      <c r="J158" s="7" t="s">
        <v>783</v>
      </c>
      <c r="K158" s="8">
        <v>43466</v>
      </c>
      <c r="L158" t="s">
        <v>78</v>
      </c>
      <c r="M158" t="s">
        <v>794</v>
      </c>
      <c r="N158" s="11" t="s">
        <v>806</v>
      </c>
      <c r="O158" t="s">
        <v>815</v>
      </c>
      <c r="P158" t="s">
        <v>107</v>
      </c>
      <c r="Q158" t="s">
        <v>817</v>
      </c>
      <c r="R158" s="10">
        <v>1</v>
      </c>
      <c r="S158" t="s">
        <v>827</v>
      </c>
      <c r="T158" t="s">
        <v>835</v>
      </c>
      <c r="U158" t="s">
        <v>843</v>
      </c>
      <c r="V158" t="s">
        <v>846</v>
      </c>
      <c r="W158" t="s">
        <v>162</v>
      </c>
      <c r="X158" s="10">
        <v>77080</v>
      </c>
      <c r="Y158" s="10">
        <v>8008010189</v>
      </c>
      <c r="Z158" s="10">
        <v>111</v>
      </c>
      <c r="AA158" t="s">
        <v>874</v>
      </c>
      <c r="AB158" t="s">
        <v>887</v>
      </c>
      <c r="AC158" s="2">
        <v>46132</v>
      </c>
    </row>
    <row r="159" spans="1:29" x14ac:dyDescent="0.25">
      <c r="A159">
        <v>2026</v>
      </c>
      <c r="B159" s="2">
        <v>46023</v>
      </c>
      <c r="C159" s="2">
        <v>46112</v>
      </c>
      <c r="D159" s="3">
        <v>1200</v>
      </c>
      <c r="E159" s="4" t="s">
        <v>209</v>
      </c>
      <c r="F159" s="4" t="s">
        <v>367</v>
      </c>
      <c r="G159" t="s">
        <v>571</v>
      </c>
      <c r="H159" t="s">
        <v>710</v>
      </c>
      <c r="I159" t="s">
        <v>75</v>
      </c>
      <c r="J159" s="7" t="s">
        <v>773</v>
      </c>
      <c r="K159" s="8">
        <v>46054</v>
      </c>
      <c r="L159" t="s">
        <v>78</v>
      </c>
      <c r="M159" t="s">
        <v>794</v>
      </c>
      <c r="N159" s="11" t="s">
        <v>806</v>
      </c>
      <c r="O159" t="s">
        <v>815</v>
      </c>
      <c r="P159" t="s">
        <v>107</v>
      </c>
      <c r="Q159" t="s">
        <v>817</v>
      </c>
      <c r="R159" t="s">
        <v>7</v>
      </c>
      <c r="S159" t="s">
        <v>827</v>
      </c>
      <c r="T159" t="s">
        <v>835</v>
      </c>
      <c r="U159" t="s">
        <v>843</v>
      </c>
      <c r="V159" t="s">
        <v>846</v>
      </c>
      <c r="W159" t="s">
        <v>162</v>
      </c>
      <c r="X159" t="s">
        <v>848</v>
      </c>
      <c r="Y159" s="10">
        <v>8008010189</v>
      </c>
      <c r="Z159" s="10">
        <v>130</v>
      </c>
      <c r="AA159" t="s">
        <v>877</v>
      </c>
      <c r="AB159" t="s">
        <v>887</v>
      </c>
      <c r="AC159" s="2">
        <v>46132</v>
      </c>
    </row>
    <row r="160" spans="1:29" x14ac:dyDescent="0.25">
      <c r="A160">
        <v>2026</v>
      </c>
      <c r="B160" s="2">
        <v>46023</v>
      </c>
      <c r="C160" s="2">
        <v>46112</v>
      </c>
      <c r="D160" s="3">
        <v>1200</v>
      </c>
      <c r="E160" s="4" t="s">
        <v>209</v>
      </c>
      <c r="F160" s="4" t="s">
        <v>368</v>
      </c>
      <c r="G160" t="s">
        <v>572</v>
      </c>
      <c r="H160" t="s">
        <v>711</v>
      </c>
      <c r="I160" t="s">
        <v>74</v>
      </c>
      <c r="J160" s="7" t="s">
        <v>761</v>
      </c>
      <c r="K160" s="8">
        <v>46069</v>
      </c>
      <c r="L160" t="s">
        <v>81</v>
      </c>
      <c r="M160" t="s">
        <v>797</v>
      </c>
      <c r="N160" s="11">
        <v>493</v>
      </c>
      <c r="O160" t="s">
        <v>815</v>
      </c>
      <c r="P160" t="s">
        <v>107</v>
      </c>
      <c r="Q160" t="s">
        <v>820</v>
      </c>
      <c r="R160" t="s">
        <v>7</v>
      </c>
      <c r="S160" t="s">
        <v>827</v>
      </c>
      <c r="T160" t="s">
        <v>835</v>
      </c>
      <c r="U160" t="s">
        <v>843</v>
      </c>
      <c r="V160" t="s">
        <v>846</v>
      </c>
      <c r="W160" t="s">
        <v>162</v>
      </c>
      <c r="X160" t="s">
        <v>848</v>
      </c>
      <c r="Y160" s="10">
        <v>8008010189</v>
      </c>
      <c r="Z160" s="10">
        <v>111</v>
      </c>
      <c r="AA160" s="13" t="s">
        <v>865</v>
      </c>
      <c r="AB160" t="s">
        <v>887</v>
      </c>
      <c r="AC160" s="2">
        <v>46132</v>
      </c>
    </row>
    <row r="161" spans="1:29" x14ac:dyDescent="0.25">
      <c r="A161">
        <v>2026</v>
      </c>
      <c r="B161" s="2">
        <v>46023</v>
      </c>
      <c r="C161" s="2">
        <v>46112</v>
      </c>
      <c r="D161" s="3">
        <v>9999</v>
      </c>
      <c r="E161" s="4" t="s">
        <v>210</v>
      </c>
      <c r="F161" s="4" t="s">
        <v>369</v>
      </c>
      <c r="G161" t="s">
        <v>527</v>
      </c>
      <c r="H161" t="s">
        <v>638</v>
      </c>
      <c r="I161" t="s">
        <v>75</v>
      </c>
      <c r="J161" s="7" t="s">
        <v>756</v>
      </c>
      <c r="K161" s="8">
        <v>45717</v>
      </c>
      <c r="L161" t="s">
        <v>78</v>
      </c>
      <c r="M161" t="s">
        <v>794</v>
      </c>
      <c r="N161" s="11" t="s">
        <v>806</v>
      </c>
      <c r="O161" t="s">
        <v>815</v>
      </c>
      <c r="P161" t="s">
        <v>107</v>
      </c>
      <c r="Q161" t="s">
        <v>817</v>
      </c>
      <c r="R161" t="s">
        <v>7</v>
      </c>
      <c r="S161" t="s">
        <v>827</v>
      </c>
      <c r="T161" t="s">
        <v>835</v>
      </c>
      <c r="U161" t="s">
        <v>843</v>
      </c>
      <c r="V161" t="s">
        <v>846</v>
      </c>
      <c r="W161" t="s">
        <v>162</v>
      </c>
      <c r="X161" t="s">
        <v>848</v>
      </c>
      <c r="Y161" s="10">
        <v>8008010189</v>
      </c>
      <c r="Z161" s="10">
        <v>102</v>
      </c>
      <c r="AA161" t="s">
        <v>860</v>
      </c>
      <c r="AB161" t="s">
        <v>887</v>
      </c>
      <c r="AC161" s="2">
        <v>46132</v>
      </c>
    </row>
    <row r="162" spans="1:29" x14ac:dyDescent="0.25">
      <c r="A162">
        <v>2026</v>
      </c>
      <c r="B162" s="2">
        <v>46023</v>
      </c>
      <c r="C162" s="2">
        <v>46112</v>
      </c>
      <c r="D162" s="3">
        <v>9999</v>
      </c>
      <c r="E162" s="4" t="s">
        <v>211</v>
      </c>
      <c r="F162" s="4" t="s">
        <v>348</v>
      </c>
      <c r="G162" t="s">
        <v>573</v>
      </c>
      <c r="H162" t="s">
        <v>631</v>
      </c>
      <c r="I162" t="s">
        <v>75</v>
      </c>
      <c r="J162" s="7" t="s">
        <v>756</v>
      </c>
      <c r="K162" s="8">
        <v>45732</v>
      </c>
      <c r="L162" t="s">
        <v>78</v>
      </c>
      <c r="M162" t="s">
        <v>794</v>
      </c>
      <c r="N162" s="11" t="s">
        <v>806</v>
      </c>
      <c r="O162" t="s">
        <v>815</v>
      </c>
      <c r="P162" t="s">
        <v>107</v>
      </c>
      <c r="Q162" t="s">
        <v>817</v>
      </c>
      <c r="R162" t="s">
        <v>7</v>
      </c>
      <c r="S162" t="s">
        <v>827</v>
      </c>
      <c r="T162" t="s">
        <v>835</v>
      </c>
      <c r="U162" t="s">
        <v>843</v>
      </c>
      <c r="V162" t="s">
        <v>846</v>
      </c>
      <c r="W162" t="s">
        <v>162</v>
      </c>
      <c r="X162" t="s">
        <v>848</v>
      </c>
      <c r="Y162" s="10">
        <v>8008010189</v>
      </c>
      <c r="Z162" s="10">
        <v>102</v>
      </c>
      <c r="AA162" t="s">
        <v>860</v>
      </c>
      <c r="AB162" t="s">
        <v>887</v>
      </c>
      <c r="AC162" s="2">
        <v>46132</v>
      </c>
    </row>
    <row r="163" spans="1:29" x14ac:dyDescent="0.25">
      <c r="A163">
        <v>2026</v>
      </c>
      <c r="B163" s="2">
        <v>46023</v>
      </c>
      <c r="C163" s="2">
        <v>46112</v>
      </c>
      <c r="D163" s="3">
        <v>9999</v>
      </c>
      <c r="E163" s="4" t="s">
        <v>204</v>
      </c>
      <c r="F163" s="4" t="s">
        <v>370</v>
      </c>
      <c r="G163" s="4" t="s">
        <v>574</v>
      </c>
      <c r="H163" s="4" t="s">
        <v>712</v>
      </c>
      <c r="I163" t="s">
        <v>74</v>
      </c>
      <c r="J163" s="7" t="s">
        <v>757</v>
      </c>
      <c r="K163" s="8">
        <v>45763</v>
      </c>
      <c r="L163" t="s">
        <v>78</v>
      </c>
      <c r="M163" t="s">
        <v>794</v>
      </c>
      <c r="N163" s="11" t="s">
        <v>806</v>
      </c>
      <c r="O163" t="s">
        <v>815</v>
      </c>
      <c r="P163" t="s">
        <v>107</v>
      </c>
      <c r="Q163" t="s">
        <v>817</v>
      </c>
      <c r="R163" t="s">
        <v>7</v>
      </c>
      <c r="S163" t="s">
        <v>827</v>
      </c>
      <c r="T163" t="s">
        <v>835</v>
      </c>
      <c r="U163" t="s">
        <v>843</v>
      </c>
      <c r="V163" t="s">
        <v>846</v>
      </c>
      <c r="W163" t="s">
        <v>162</v>
      </c>
      <c r="X163" t="s">
        <v>848</v>
      </c>
      <c r="Y163" s="10">
        <v>8008010189</v>
      </c>
      <c r="Z163" s="10">
        <v>102</v>
      </c>
      <c r="AA163" t="s">
        <v>861</v>
      </c>
      <c r="AB163" t="s">
        <v>887</v>
      </c>
      <c r="AC163" s="2">
        <v>46132</v>
      </c>
    </row>
    <row r="164" spans="1:29" x14ac:dyDescent="0.25">
      <c r="A164">
        <v>2026</v>
      </c>
      <c r="B164" s="2">
        <v>46023</v>
      </c>
      <c r="C164" s="2">
        <v>46112</v>
      </c>
      <c r="D164" s="3">
        <v>9999</v>
      </c>
      <c r="E164" s="4" t="s">
        <v>900</v>
      </c>
      <c r="F164" s="4" t="s">
        <v>371</v>
      </c>
      <c r="G164" s="4" t="s">
        <v>483</v>
      </c>
      <c r="H164" s="4" t="s">
        <v>713</v>
      </c>
      <c r="I164" t="s">
        <v>74</v>
      </c>
      <c r="J164" s="7" t="s">
        <v>758</v>
      </c>
      <c r="K164" s="8">
        <v>45748</v>
      </c>
      <c r="L164" t="s">
        <v>81</v>
      </c>
      <c r="M164" t="s">
        <v>795</v>
      </c>
      <c r="N164" s="11" t="s">
        <v>807</v>
      </c>
      <c r="O164" t="s">
        <v>815</v>
      </c>
      <c r="P164" t="s">
        <v>132</v>
      </c>
      <c r="Q164" t="s">
        <v>818</v>
      </c>
      <c r="R164" t="s">
        <v>7</v>
      </c>
      <c r="S164" t="s">
        <v>828</v>
      </c>
      <c r="T164" t="s">
        <v>836</v>
      </c>
      <c r="U164" t="s">
        <v>844</v>
      </c>
      <c r="V164" t="s">
        <v>846</v>
      </c>
      <c r="W164" t="s">
        <v>162</v>
      </c>
      <c r="X164" t="s">
        <v>849</v>
      </c>
      <c r="Y164" s="10">
        <v>8008010189</v>
      </c>
      <c r="Z164" s="10">
        <v>200</v>
      </c>
      <c r="AA164" s="13" t="s">
        <v>862</v>
      </c>
      <c r="AB164" t="s">
        <v>887</v>
      </c>
      <c r="AC164" s="2">
        <v>46132</v>
      </c>
    </row>
    <row r="165" spans="1:29" x14ac:dyDescent="0.25">
      <c r="A165">
        <v>2026</v>
      </c>
      <c r="B165" s="2">
        <v>46023</v>
      </c>
      <c r="C165" s="2">
        <v>46112</v>
      </c>
      <c r="D165" s="3">
        <v>9999</v>
      </c>
      <c r="E165" s="4" t="s">
        <v>207</v>
      </c>
      <c r="F165" s="4" t="s">
        <v>372</v>
      </c>
      <c r="G165" t="s">
        <v>575</v>
      </c>
      <c r="H165" t="s">
        <v>714</v>
      </c>
      <c r="I165" t="s">
        <v>74</v>
      </c>
      <c r="J165" s="7" t="s">
        <v>758</v>
      </c>
      <c r="K165" s="8">
        <v>45093</v>
      </c>
      <c r="L165" t="s">
        <v>81</v>
      </c>
      <c r="M165" t="s">
        <v>795</v>
      </c>
      <c r="N165" s="11" t="s">
        <v>807</v>
      </c>
      <c r="O165" t="s">
        <v>815</v>
      </c>
      <c r="P165" t="s">
        <v>132</v>
      </c>
      <c r="Q165" t="s">
        <v>818</v>
      </c>
      <c r="R165" t="s">
        <v>7</v>
      </c>
      <c r="S165" t="s">
        <v>828</v>
      </c>
      <c r="T165" t="s">
        <v>836</v>
      </c>
      <c r="U165" t="s">
        <v>844</v>
      </c>
      <c r="V165" t="s">
        <v>846</v>
      </c>
      <c r="W165" t="s">
        <v>162</v>
      </c>
      <c r="X165" t="s">
        <v>849</v>
      </c>
      <c r="Y165" s="10">
        <v>8008010189</v>
      </c>
      <c r="Z165" s="10">
        <v>200</v>
      </c>
      <c r="AA165" s="13" t="s">
        <v>862</v>
      </c>
      <c r="AB165" t="s">
        <v>887</v>
      </c>
      <c r="AC165" s="2">
        <v>46132</v>
      </c>
    </row>
    <row r="166" spans="1:29" x14ac:dyDescent="0.25">
      <c r="A166">
        <v>2026</v>
      </c>
      <c r="B166" s="2">
        <v>46023</v>
      </c>
      <c r="C166" s="2">
        <v>46112</v>
      </c>
      <c r="D166" s="3">
        <v>9999</v>
      </c>
      <c r="E166" s="4" t="s">
        <v>212</v>
      </c>
      <c r="F166" s="4" t="s">
        <v>373</v>
      </c>
      <c r="G166" t="s">
        <v>576</v>
      </c>
      <c r="H166" t="s">
        <v>715</v>
      </c>
      <c r="I166" t="s">
        <v>74</v>
      </c>
      <c r="J166" s="7" t="s">
        <v>758</v>
      </c>
      <c r="K166" s="8">
        <v>45170</v>
      </c>
      <c r="L166" t="s">
        <v>81</v>
      </c>
      <c r="M166" t="s">
        <v>795</v>
      </c>
      <c r="N166" s="11" t="s">
        <v>807</v>
      </c>
      <c r="O166" t="s">
        <v>815</v>
      </c>
      <c r="P166" t="s">
        <v>132</v>
      </c>
      <c r="Q166" t="s">
        <v>818</v>
      </c>
      <c r="R166" t="s">
        <v>7</v>
      </c>
      <c r="S166" t="s">
        <v>828</v>
      </c>
      <c r="T166" t="s">
        <v>836</v>
      </c>
      <c r="U166" t="s">
        <v>844</v>
      </c>
      <c r="V166" t="s">
        <v>846</v>
      </c>
      <c r="W166" t="s">
        <v>162</v>
      </c>
      <c r="X166" t="s">
        <v>849</v>
      </c>
      <c r="Y166" s="10">
        <v>8008010189</v>
      </c>
      <c r="Z166" s="10">
        <v>200</v>
      </c>
      <c r="AA166" s="13" t="s">
        <v>862</v>
      </c>
      <c r="AB166" t="s">
        <v>887</v>
      </c>
      <c r="AC166" s="2">
        <v>46132</v>
      </c>
    </row>
    <row r="167" spans="1:29" x14ac:dyDescent="0.25">
      <c r="A167">
        <v>2026</v>
      </c>
      <c r="B167" s="2">
        <v>46023</v>
      </c>
      <c r="C167" s="2">
        <v>46112</v>
      </c>
      <c r="D167" s="3">
        <v>9999</v>
      </c>
      <c r="E167" s="4" t="s">
        <v>213</v>
      </c>
      <c r="F167" s="4" t="s">
        <v>374</v>
      </c>
      <c r="G167" t="s">
        <v>544</v>
      </c>
      <c r="H167" t="s">
        <v>716</v>
      </c>
      <c r="I167" t="s">
        <v>75</v>
      </c>
      <c r="J167" s="7" t="s">
        <v>758</v>
      </c>
      <c r="K167" s="8">
        <v>45717</v>
      </c>
      <c r="L167" t="s">
        <v>81</v>
      </c>
      <c r="M167" t="s">
        <v>795</v>
      </c>
      <c r="N167" s="11" t="s">
        <v>807</v>
      </c>
      <c r="O167" t="s">
        <v>815</v>
      </c>
      <c r="P167" t="s">
        <v>132</v>
      </c>
      <c r="Q167" t="s">
        <v>818</v>
      </c>
      <c r="R167" t="s">
        <v>7</v>
      </c>
      <c r="S167" t="s">
        <v>828</v>
      </c>
      <c r="T167" t="s">
        <v>836</v>
      </c>
      <c r="U167" t="s">
        <v>844</v>
      </c>
      <c r="V167" t="s">
        <v>846</v>
      </c>
      <c r="W167" t="s">
        <v>162</v>
      </c>
      <c r="X167" t="s">
        <v>849</v>
      </c>
      <c r="Y167" s="10">
        <v>8008010189</v>
      </c>
      <c r="Z167" s="10">
        <v>200</v>
      </c>
      <c r="AA167" s="13" t="s">
        <v>862</v>
      </c>
      <c r="AB167" t="s">
        <v>887</v>
      </c>
      <c r="AC167" s="2">
        <v>46132</v>
      </c>
    </row>
    <row r="168" spans="1:29" x14ac:dyDescent="0.25">
      <c r="A168">
        <v>2026</v>
      </c>
      <c r="B168" s="2">
        <v>46023</v>
      </c>
      <c r="C168" s="2">
        <v>46112</v>
      </c>
      <c r="D168" s="3">
        <v>9999</v>
      </c>
      <c r="E168" s="4" t="s">
        <v>901</v>
      </c>
      <c r="F168" s="4" t="s">
        <v>375</v>
      </c>
      <c r="G168" t="s">
        <v>577</v>
      </c>
      <c r="H168" t="s">
        <v>447</v>
      </c>
      <c r="I168" t="s">
        <v>74</v>
      </c>
      <c r="J168" s="7" t="s">
        <v>758</v>
      </c>
      <c r="K168" s="8">
        <v>45231</v>
      </c>
      <c r="L168" t="s">
        <v>81</v>
      </c>
      <c r="M168" t="s">
        <v>795</v>
      </c>
      <c r="N168" s="11" t="s">
        <v>807</v>
      </c>
      <c r="O168" t="s">
        <v>815</v>
      </c>
      <c r="P168" t="s">
        <v>132</v>
      </c>
      <c r="Q168" t="s">
        <v>818</v>
      </c>
      <c r="R168" t="s">
        <v>7</v>
      </c>
      <c r="S168" t="s">
        <v>828</v>
      </c>
      <c r="T168" t="s">
        <v>836</v>
      </c>
      <c r="U168" t="s">
        <v>844</v>
      </c>
      <c r="V168" t="s">
        <v>846</v>
      </c>
      <c r="W168" t="s">
        <v>162</v>
      </c>
      <c r="X168" s="10" t="s">
        <v>849</v>
      </c>
      <c r="Y168" s="10">
        <v>8008010189</v>
      </c>
      <c r="Z168" s="10">
        <v>200</v>
      </c>
      <c r="AA168" t="s">
        <v>862</v>
      </c>
      <c r="AB168" t="s">
        <v>887</v>
      </c>
      <c r="AC168" s="2">
        <v>46132</v>
      </c>
    </row>
    <row r="169" spans="1:29" x14ac:dyDescent="0.25">
      <c r="A169">
        <v>2026</v>
      </c>
      <c r="B169" s="2">
        <v>46023</v>
      </c>
      <c r="C169" s="2">
        <v>46112</v>
      </c>
      <c r="D169" s="3">
        <v>9999</v>
      </c>
      <c r="E169" s="4" t="s">
        <v>204</v>
      </c>
      <c r="F169" s="4" t="s">
        <v>376</v>
      </c>
      <c r="G169" t="s">
        <v>517</v>
      </c>
      <c r="H169" t="s">
        <v>717</v>
      </c>
      <c r="I169" t="s">
        <v>74</v>
      </c>
      <c r="J169" s="7" t="s">
        <v>758</v>
      </c>
      <c r="K169" s="8">
        <v>45778</v>
      </c>
      <c r="L169" t="s">
        <v>81</v>
      </c>
      <c r="M169" t="s">
        <v>795</v>
      </c>
      <c r="N169" s="11" t="s">
        <v>807</v>
      </c>
      <c r="O169" t="s">
        <v>815</v>
      </c>
      <c r="P169" t="s">
        <v>132</v>
      </c>
      <c r="Q169" t="s">
        <v>818</v>
      </c>
      <c r="R169" t="s">
        <v>7</v>
      </c>
      <c r="S169" t="s">
        <v>828</v>
      </c>
      <c r="T169" t="s">
        <v>836</v>
      </c>
      <c r="U169" t="s">
        <v>844</v>
      </c>
      <c r="V169" t="s">
        <v>846</v>
      </c>
      <c r="W169" t="s">
        <v>162</v>
      </c>
      <c r="X169" t="s">
        <v>849</v>
      </c>
      <c r="Y169" s="10">
        <v>8008010189</v>
      </c>
      <c r="Z169" s="10">
        <v>200</v>
      </c>
      <c r="AA169" s="13" t="s">
        <v>862</v>
      </c>
      <c r="AB169" t="s">
        <v>887</v>
      </c>
      <c r="AC169" s="2">
        <v>46132</v>
      </c>
    </row>
    <row r="170" spans="1:29" x14ac:dyDescent="0.25">
      <c r="A170">
        <v>2026</v>
      </c>
      <c r="B170" s="2">
        <v>46023</v>
      </c>
      <c r="C170" s="2">
        <v>46112</v>
      </c>
      <c r="D170" s="3">
        <v>9999</v>
      </c>
      <c r="E170" s="4" t="s">
        <v>214</v>
      </c>
      <c r="F170" s="4" t="s">
        <v>377</v>
      </c>
      <c r="G170" t="s">
        <v>578</v>
      </c>
      <c r="H170" t="s">
        <v>718</v>
      </c>
      <c r="I170" t="s">
        <v>74</v>
      </c>
      <c r="J170" s="7" t="s">
        <v>758</v>
      </c>
      <c r="K170" s="8">
        <v>45261</v>
      </c>
      <c r="L170" t="s">
        <v>81</v>
      </c>
      <c r="M170" t="s">
        <v>795</v>
      </c>
      <c r="N170" s="11" t="s">
        <v>807</v>
      </c>
      <c r="O170" t="s">
        <v>815</v>
      </c>
      <c r="P170" t="s">
        <v>132</v>
      </c>
      <c r="Q170" t="s">
        <v>818</v>
      </c>
      <c r="R170" t="s">
        <v>7</v>
      </c>
      <c r="S170" t="s">
        <v>828</v>
      </c>
      <c r="T170" t="s">
        <v>836</v>
      </c>
      <c r="U170" t="s">
        <v>844</v>
      </c>
      <c r="V170" t="s">
        <v>846</v>
      </c>
      <c r="W170" t="s">
        <v>162</v>
      </c>
      <c r="X170" t="s">
        <v>849</v>
      </c>
      <c r="Y170" s="10">
        <v>8008010189</v>
      </c>
      <c r="Z170" s="10">
        <v>200</v>
      </c>
      <c r="AA170" s="13" t="s">
        <v>862</v>
      </c>
      <c r="AB170" t="s">
        <v>887</v>
      </c>
      <c r="AC170" s="2">
        <v>46132</v>
      </c>
    </row>
    <row r="171" spans="1:29" x14ac:dyDescent="0.25">
      <c r="A171">
        <v>2026</v>
      </c>
      <c r="B171" s="2">
        <v>46023</v>
      </c>
      <c r="C171" s="2">
        <v>46112</v>
      </c>
      <c r="D171" s="3">
        <v>9999</v>
      </c>
      <c r="E171" s="4" t="s">
        <v>214</v>
      </c>
      <c r="F171" s="4" t="s">
        <v>378</v>
      </c>
      <c r="G171" t="s">
        <v>491</v>
      </c>
      <c r="H171" t="s">
        <v>719</v>
      </c>
      <c r="I171" t="s">
        <v>75</v>
      </c>
      <c r="J171" s="7" t="s">
        <v>758</v>
      </c>
      <c r="K171" s="8">
        <v>45383</v>
      </c>
      <c r="L171" t="s">
        <v>81</v>
      </c>
      <c r="M171" t="s">
        <v>795</v>
      </c>
      <c r="N171" s="11" t="s">
        <v>807</v>
      </c>
      <c r="O171" t="s">
        <v>815</v>
      </c>
      <c r="P171" t="s">
        <v>132</v>
      </c>
      <c r="Q171" t="s">
        <v>818</v>
      </c>
      <c r="R171" t="s">
        <v>7</v>
      </c>
      <c r="S171" t="s">
        <v>828</v>
      </c>
      <c r="T171" t="s">
        <v>836</v>
      </c>
      <c r="U171" t="s">
        <v>844</v>
      </c>
      <c r="V171" t="s">
        <v>846</v>
      </c>
      <c r="W171" t="s">
        <v>162</v>
      </c>
      <c r="X171" t="s">
        <v>849</v>
      </c>
      <c r="Y171" s="10">
        <v>8008010189</v>
      </c>
      <c r="Z171" s="10">
        <v>200</v>
      </c>
      <c r="AA171" s="13" t="s">
        <v>862</v>
      </c>
      <c r="AB171" t="s">
        <v>887</v>
      </c>
      <c r="AC171" s="2">
        <v>46132</v>
      </c>
    </row>
    <row r="172" spans="1:29" x14ac:dyDescent="0.25">
      <c r="A172">
        <v>2026</v>
      </c>
      <c r="B172" s="2">
        <v>46023</v>
      </c>
      <c r="C172" s="2">
        <v>46112</v>
      </c>
      <c r="D172" s="3">
        <v>9999</v>
      </c>
      <c r="E172" s="4" t="s">
        <v>213</v>
      </c>
      <c r="F172" s="4" t="s">
        <v>379</v>
      </c>
      <c r="G172" t="s">
        <v>579</v>
      </c>
      <c r="H172" t="s">
        <v>650</v>
      </c>
      <c r="I172" t="s">
        <v>75</v>
      </c>
      <c r="J172" s="7" t="s">
        <v>758</v>
      </c>
      <c r="K172" s="8">
        <v>45793</v>
      </c>
      <c r="L172" t="s">
        <v>81</v>
      </c>
      <c r="M172" t="s">
        <v>795</v>
      </c>
      <c r="N172" s="11" t="s">
        <v>807</v>
      </c>
      <c r="O172" t="s">
        <v>815</v>
      </c>
      <c r="P172" t="s">
        <v>132</v>
      </c>
      <c r="Q172" t="s">
        <v>818</v>
      </c>
      <c r="R172" t="s">
        <v>7</v>
      </c>
      <c r="S172" t="s">
        <v>828</v>
      </c>
      <c r="T172" t="s">
        <v>836</v>
      </c>
      <c r="U172" t="s">
        <v>844</v>
      </c>
      <c r="V172" t="s">
        <v>846</v>
      </c>
      <c r="W172" t="s">
        <v>162</v>
      </c>
      <c r="X172" t="s">
        <v>849</v>
      </c>
      <c r="Y172" s="10">
        <v>8008010189</v>
      </c>
      <c r="Z172" s="10">
        <v>200</v>
      </c>
      <c r="AA172" s="13" t="s">
        <v>862</v>
      </c>
      <c r="AB172" t="s">
        <v>887</v>
      </c>
      <c r="AC172" s="2">
        <v>46132</v>
      </c>
    </row>
    <row r="173" spans="1:29" x14ac:dyDescent="0.25">
      <c r="A173">
        <v>2026</v>
      </c>
      <c r="B173" s="2">
        <v>46023</v>
      </c>
      <c r="C173" s="2">
        <v>46112</v>
      </c>
      <c r="D173" s="3">
        <v>9999</v>
      </c>
      <c r="E173" s="4" t="s">
        <v>204</v>
      </c>
      <c r="F173" s="4" t="s">
        <v>380</v>
      </c>
      <c r="G173" t="s">
        <v>580</v>
      </c>
      <c r="H173" t="s">
        <v>720</v>
      </c>
      <c r="I173" t="s">
        <v>75</v>
      </c>
      <c r="J173" s="7" t="s">
        <v>758</v>
      </c>
      <c r="K173" s="8">
        <v>45748</v>
      </c>
      <c r="L173" t="s">
        <v>81</v>
      </c>
      <c r="M173" t="s">
        <v>795</v>
      </c>
      <c r="N173" s="11" t="s">
        <v>807</v>
      </c>
      <c r="O173" t="s">
        <v>815</v>
      </c>
      <c r="P173" t="s">
        <v>132</v>
      </c>
      <c r="Q173" t="s">
        <v>818</v>
      </c>
      <c r="R173" t="s">
        <v>7</v>
      </c>
      <c r="S173" t="s">
        <v>828</v>
      </c>
      <c r="T173" t="s">
        <v>836</v>
      </c>
      <c r="U173" t="s">
        <v>844</v>
      </c>
      <c r="V173" t="s">
        <v>846</v>
      </c>
      <c r="W173" t="s">
        <v>162</v>
      </c>
      <c r="X173" t="s">
        <v>849</v>
      </c>
      <c r="Y173" s="10">
        <v>8008010189</v>
      </c>
      <c r="Z173" s="10">
        <v>200</v>
      </c>
      <c r="AA173" s="13" t="s">
        <v>862</v>
      </c>
      <c r="AB173" t="s">
        <v>887</v>
      </c>
      <c r="AC173" s="2">
        <v>46132</v>
      </c>
    </row>
    <row r="174" spans="1:29" x14ac:dyDescent="0.25">
      <c r="A174">
        <v>2026</v>
      </c>
      <c r="B174" s="2">
        <v>46023</v>
      </c>
      <c r="C174" s="2">
        <v>46112</v>
      </c>
      <c r="D174" s="3">
        <v>9999</v>
      </c>
      <c r="E174" s="4" t="s">
        <v>215</v>
      </c>
      <c r="F174" s="4" t="s">
        <v>381</v>
      </c>
      <c r="G174" t="s">
        <v>581</v>
      </c>
      <c r="H174" t="s">
        <v>540</v>
      </c>
      <c r="I174" t="s">
        <v>74</v>
      </c>
      <c r="J174" s="7" t="s">
        <v>759</v>
      </c>
      <c r="K174" s="8">
        <v>45778</v>
      </c>
      <c r="L174" t="s">
        <v>78</v>
      </c>
      <c r="M174" t="s">
        <v>804</v>
      </c>
      <c r="N174" s="11" t="s">
        <v>814</v>
      </c>
      <c r="O174" t="s">
        <v>815</v>
      </c>
      <c r="P174" t="s">
        <v>132</v>
      </c>
      <c r="Q174" t="s">
        <v>825</v>
      </c>
      <c r="R174" t="s">
        <v>7</v>
      </c>
      <c r="S174" t="s">
        <v>828</v>
      </c>
      <c r="T174" t="s">
        <v>836</v>
      </c>
      <c r="U174" t="s">
        <v>844</v>
      </c>
      <c r="V174" t="s">
        <v>846</v>
      </c>
      <c r="W174" t="s">
        <v>162</v>
      </c>
      <c r="X174" s="10" t="s">
        <v>849</v>
      </c>
      <c r="Y174" s="10">
        <v>8008010189</v>
      </c>
      <c r="Z174" s="10">
        <v>150</v>
      </c>
      <c r="AA174" s="13" t="s">
        <v>863</v>
      </c>
      <c r="AB174" t="s">
        <v>887</v>
      </c>
      <c r="AC174" s="2">
        <v>46132</v>
      </c>
    </row>
    <row r="175" spans="1:29" x14ac:dyDescent="0.25">
      <c r="A175">
        <v>2026</v>
      </c>
      <c r="B175" s="2">
        <v>46023</v>
      </c>
      <c r="C175" s="2">
        <v>46112</v>
      </c>
      <c r="D175" s="3">
        <v>9999</v>
      </c>
      <c r="E175" s="4" t="s">
        <v>902</v>
      </c>
      <c r="F175" s="4" t="s">
        <v>382</v>
      </c>
      <c r="G175" t="s">
        <v>582</v>
      </c>
      <c r="H175" t="s">
        <v>721</v>
      </c>
      <c r="I175" t="s">
        <v>74</v>
      </c>
      <c r="J175" s="7" t="s">
        <v>759</v>
      </c>
      <c r="K175" s="8">
        <v>45536</v>
      </c>
      <c r="L175" t="s">
        <v>78</v>
      </c>
      <c r="M175" t="s">
        <v>804</v>
      </c>
      <c r="N175" s="11" t="s">
        <v>814</v>
      </c>
      <c r="O175" t="s">
        <v>815</v>
      </c>
      <c r="P175" t="s">
        <v>132</v>
      </c>
      <c r="Q175" t="s">
        <v>825</v>
      </c>
      <c r="R175" t="s">
        <v>7</v>
      </c>
      <c r="S175" t="s">
        <v>828</v>
      </c>
      <c r="T175" t="s">
        <v>836</v>
      </c>
      <c r="U175" t="s">
        <v>844</v>
      </c>
      <c r="V175" t="s">
        <v>846</v>
      </c>
      <c r="W175" t="s">
        <v>162</v>
      </c>
      <c r="X175" s="10" t="s">
        <v>849</v>
      </c>
      <c r="Y175" s="10">
        <v>8008010189</v>
      </c>
      <c r="Z175" s="10">
        <v>150</v>
      </c>
      <c r="AA175" s="13" t="s">
        <v>863</v>
      </c>
      <c r="AB175" t="s">
        <v>887</v>
      </c>
      <c r="AC175" s="2">
        <v>46132</v>
      </c>
    </row>
    <row r="176" spans="1:29" x14ac:dyDescent="0.25">
      <c r="A176">
        <v>2026</v>
      </c>
      <c r="B176" s="2">
        <v>46023</v>
      </c>
      <c r="C176" s="2">
        <v>46112</v>
      </c>
      <c r="D176" s="3">
        <v>9999</v>
      </c>
      <c r="E176" s="4" t="s">
        <v>216</v>
      </c>
      <c r="F176" s="4" t="s">
        <v>383</v>
      </c>
      <c r="G176" t="s">
        <v>520</v>
      </c>
      <c r="H176" t="s">
        <v>692</v>
      </c>
      <c r="I176" t="s">
        <v>75</v>
      </c>
      <c r="J176" s="7" t="s">
        <v>759</v>
      </c>
      <c r="K176" s="8">
        <v>45292</v>
      </c>
      <c r="L176" t="s">
        <v>78</v>
      </c>
      <c r="M176" t="s">
        <v>804</v>
      </c>
      <c r="N176" s="11" t="s">
        <v>814</v>
      </c>
      <c r="O176" t="s">
        <v>815</v>
      </c>
      <c r="P176" t="s">
        <v>132</v>
      </c>
      <c r="Q176" t="s">
        <v>825</v>
      </c>
      <c r="R176" t="s">
        <v>7</v>
      </c>
      <c r="S176" t="s">
        <v>828</v>
      </c>
      <c r="T176" t="s">
        <v>836</v>
      </c>
      <c r="U176" t="s">
        <v>844</v>
      </c>
      <c r="V176" t="s">
        <v>846</v>
      </c>
      <c r="W176" t="s">
        <v>162</v>
      </c>
      <c r="X176" s="10" t="s">
        <v>849</v>
      </c>
      <c r="Y176" s="10">
        <v>8008010189</v>
      </c>
      <c r="Z176" s="10">
        <v>150</v>
      </c>
      <c r="AA176" t="s">
        <v>863</v>
      </c>
      <c r="AB176" t="s">
        <v>887</v>
      </c>
      <c r="AC176" s="2">
        <v>46132</v>
      </c>
    </row>
    <row r="177" spans="1:29" x14ac:dyDescent="0.25">
      <c r="A177">
        <v>2026</v>
      </c>
      <c r="B177" s="2">
        <v>46023</v>
      </c>
      <c r="C177" s="2">
        <v>46112</v>
      </c>
      <c r="D177" s="3">
        <v>9999</v>
      </c>
      <c r="E177" s="4" t="s">
        <v>902</v>
      </c>
      <c r="F177" s="4" t="s">
        <v>384</v>
      </c>
      <c r="G177" t="s">
        <v>583</v>
      </c>
      <c r="H177" t="s">
        <v>722</v>
      </c>
      <c r="I177" t="s">
        <v>74</v>
      </c>
      <c r="J177" s="7" t="s">
        <v>759</v>
      </c>
      <c r="K177" s="8">
        <v>45292</v>
      </c>
      <c r="L177" t="s">
        <v>78</v>
      </c>
      <c r="M177" t="s">
        <v>804</v>
      </c>
      <c r="N177" s="11" t="s">
        <v>814</v>
      </c>
      <c r="O177" t="s">
        <v>815</v>
      </c>
      <c r="P177" t="s">
        <v>132</v>
      </c>
      <c r="Q177" t="s">
        <v>825</v>
      </c>
      <c r="R177" t="s">
        <v>7</v>
      </c>
      <c r="S177" t="s">
        <v>828</v>
      </c>
      <c r="T177" t="s">
        <v>836</v>
      </c>
      <c r="U177" t="s">
        <v>844</v>
      </c>
      <c r="V177" t="s">
        <v>846</v>
      </c>
      <c r="W177" t="s">
        <v>162</v>
      </c>
      <c r="X177" s="10" t="s">
        <v>849</v>
      </c>
      <c r="Y177" s="10">
        <v>8008010189</v>
      </c>
      <c r="Z177" s="10">
        <v>150</v>
      </c>
      <c r="AA177" t="s">
        <v>863</v>
      </c>
      <c r="AB177" t="s">
        <v>887</v>
      </c>
      <c r="AC177" s="2">
        <v>46132</v>
      </c>
    </row>
    <row r="178" spans="1:29" x14ac:dyDescent="0.25">
      <c r="A178">
        <v>2026</v>
      </c>
      <c r="B178" s="2">
        <v>46023</v>
      </c>
      <c r="C178" s="2">
        <v>46112</v>
      </c>
      <c r="D178" s="3">
        <v>9999</v>
      </c>
      <c r="E178" s="4" t="s">
        <v>215</v>
      </c>
      <c r="F178" s="4" t="s">
        <v>385</v>
      </c>
      <c r="G178" t="s">
        <v>449</v>
      </c>
      <c r="H178" t="s">
        <v>723</v>
      </c>
      <c r="I178" t="s">
        <v>75</v>
      </c>
      <c r="J178" s="7" t="s">
        <v>759</v>
      </c>
      <c r="K178" s="9">
        <v>45732</v>
      </c>
      <c r="L178" t="s">
        <v>79</v>
      </c>
      <c r="M178" t="s">
        <v>796</v>
      </c>
      <c r="N178" s="11">
        <v>301</v>
      </c>
      <c r="O178" t="s">
        <v>815</v>
      </c>
      <c r="P178" t="s">
        <v>107</v>
      </c>
      <c r="Q178" t="s">
        <v>819</v>
      </c>
      <c r="R178" t="s">
        <v>7</v>
      </c>
      <c r="S178" t="s">
        <v>827</v>
      </c>
      <c r="T178" t="s">
        <v>835</v>
      </c>
      <c r="U178" t="s">
        <v>843</v>
      </c>
      <c r="V178" t="s">
        <v>846</v>
      </c>
      <c r="W178" t="s">
        <v>162</v>
      </c>
      <c r="X178" s="10">
        <v>77000</v>
      </c>
      <c r="Y178" s="10">
        <v>8008010189</v>
      </c>
      <c r="Z178" s="10">
        <v>150</v>
      </c>
      <c r="AA178" t="s">
        <v>863</v>
      </c>
      <c r="AB178" t="s">
        <v>887</v>
      </c>
      <c r="AC178" s="2">
        <v>46132</v>
      </c>
    </row>
    <row r="179" spans="1:29" x14ac:dyDescent="0.25">
      <c r="A179">
        <v>2026</v>
      </c>
      <c r="B179" s="2">
        <v>46023</v>
      </c>
      <c r="C179" s="2">
        <v>46112</v>
      </c>
      <c r="D179" s="3">
        <v>9999</v>
      </c>
      <c r="E179" s="4" t="s">
        <v>215</v>
      </c>
      <c r="F179" s="4" t="s">
        <v>386</v>
      </c>
      <c r="G179" t="s">
        <v>498</v>
      </c>
      <c r="H179" t="s">
        <v>724</v>
      </c>
      <c r="I179" t="s">
        <v>75</v>
      </c>
      <c r="J179" s="7" t="s">
        <v>759</v>
      </c>
      <c r="K179" s="8">
        <v>45398</v>
      </c>
      <c r="L179" t="s">
        <v>79</v>
      </c>
      <c r="M179" t="s">
        <v>796</v>
      </c>
      <c r="N179" s="11">
        <v>301</v>
      </c>
      <c r="O179" t="s">
        <v>815</v>
      </c>
      <c r="P179" t="s">
        <v>107</v>
      </c>
      <c r="Q179" t="s">
        <v>819</v>
      </c>
      <c r="R179" t="s">
        <v>7</v>
      </c>
      <c r="S179" t="s">
        <v>827</v>
      </c>
      <c r="T179" t="s">
        <v>835</v>
      </c>
      <c r="U179" t="s">
        <v>843</v>
      </c>
      <c r="V179" t="s">
        <v>846</v>
      </c>
      <c r="W179" t="s">
        <v>162</v>
      </c>
      <c r="X179" s="10">
        <v>77000</v>
      </c>
      <c r="Y179" s="10">
        <v>8008010189</v>
      </c>
      <c r="Z179" s="10">
        <v>150</v>
      </c>
      <c r="AA179" t="s">
        <v>863</v>
      </c>
      <c r="AB179" t="s">
        <v>887</v>
      </c>
      <c r="AC179" s="2">
        <v>46132</v>
      </c>
    </row>
    <row r="180" spans="1:29" x14ac:dyDescent="0.25">
      <c r="A180">
        <v>2026</v>
      </c>
      <c r="B180" s="2">
        <v>46023</v>
      </c>
      <c r="C180" s="2">
        <v>46112</v>
      </c>
      <c r="D180" s="3">
        <v>9999</v>
      </c>
      <c r="E180" s="4" t="s">
        <v>215</v>
      </c>
      <c r="F180" s="4" t="s">
        <v>387</v>
      </c>
      <c r="G180" t="s">
        <v>584</v>
      </c>
      <c r="H180" t="s">
        <v>725</v>
      </c>
      <c r="I180" t="s">
        <v>74</v>
      </c>
      <c r="J180" s="7" t="s">
        <v>759</v>
      </c>
      <c r="K180" s="8">
        <v>45292</v>
      </c>
      <c r="L180" t="s">
        <v>81</v>
      </c>
      <c r="M180" t="s">
        <v>795</v>
      </c>
      <c r="N180" s="11" t="s">
        <v>807</v>
      </c>
      <c r="O180" t="s">
        <v>815</v>
      </c>
      <c r="P180" t="s">
        <v>132</v>
      </c>
      <c r="Q180" t="s">
        <v>818</v>
      </c>
      <c r="R180" t="s">
        <v>7</v>
      </c>
      <c r="S180" t="s">
        <v>828</v>
      </c>
      <c r="T180" t="s">
        <v>836</v>
      </c>
      <c r="U180" t="s">
        <v>844</v>
      </c>
      <c r="V180" t="s">
        <v>846</v>
      </c>
      <c r="W180" t="s">
        <v>162</v>
      </c>
      <c r="X180" s="10" t="s">
        <v>849</v>
      </c>
      <c r="Y180" s="10">
        <v>8008010189</v>
      </c>
      <c r="Z180" s="10">
        <v>150</v>
      </c>
      <c r="AA180" t="s">
        <v>863</v>
      </c>
      <c r="AB180" t="s">
        <v>887</v>
      </c>
      <c r="AC180" s="2">
        <v>46132</v>
      </c>
    </row>
    <row r="181" spans="1:29" x14ac:dyDescent="0.25">
      <c r="A181">
        <v>2026</v>
      </c>
      <c r="B181" s="2">
        <v>46023</v>
      </c>
      <c r="C181" s="2">
        <v>46112</v>
      </c>
      <c r="D181" s="3">
        <v>9999</v>
      </c>
      <c r="E181" s="4" t="s">
        <v>215</v>
      </c>
      <c r="F181" s="4" t="s">
        <v>388</v>
      </c>
      <c r="G181" t="s">
        <v>585</v>
      </c>
      <c r="H181" t="s">
        <v>726</v>
      </c>
      <c r="I181" t="s">
        <v>75</v>
      </c>
      <c r="J181" s="7" t="s">
        <v>759</v>
      </c>
      <c r="K181" s="8">
        <v>45292</v>
      </c>
      <c r="L181" t="s">
        <v>79</v>
      </c>
      <c r="M181" t="s">
        <v>796</v>
      </c>
      <c r="N181" s="11">
        <v>301</v>
      </c>
      <c r="O181" t="s">
        <v>815</v>
      </c>
      <c r="P181" t="s">
        <v>107</v>
      </c>
      <c r="Q181" t="s">
        <v>819</v>
      </c>
      <c r="R181" t="s">
        <v>7</v>
      </c>
      <c r="S181" t="s">
        <v>827</v>
      </c>
      <c r="T181" t="s">
        <v>835</v>
      </c>
      <c r="U181" t="s">
        <v>843</v>
      </c>
      <c r="V181" t="s">
        <v>846</v>
      </c>
      <c r="W181" t="s">
        <v>162</v>
      </c>
      <c r="X181" s="10">
        <v>77000</v>
      </c>
      <c r="Y181" s="10">
        <v>8008010189</v>
      </c>
      <c r="Z181" s="10">
        <v>150</v>
      </c>
      <c r="AA181" t="s">
        <v>863</v>
      </c>
      <c r="AB181" t="s">
        <v>887</v>
      </c>
      <c r="AC181" s="2">
        <v>46132</v>
      </c>
    </row>
    <row r="182" spans="1:29" x14ac:dyDescent="0.25">
      <c r="A182">
        <v>2026</v>
      </c>
      <c r="B182" s="2">
        <v>46023</v>
      </c>
      <c r="C182" s="2">
        <v>46112</v>
      </c>
      <c r="D182" s="3">
        <v>9999</v>
      </c>
      <c r="E182" s="4" t="s">
        <v>902</v>
      </c>
      <c r="F182" s="4" t="s">
        <v>389</v>
      </c>
      <c r="G182" t="s">
        <v>586</v>
      </c>
      <c r="H182" t="s">
        <v>499</v>
      </c>
      <c r="I182" t="s">
        <v>74</v>
      </c>
      <c r="J182" s="7" t="s">
        <v>759</v>
      </c>
      <c r="K182" s="8">
        <v>45323</v>
      </c>
      <c r="L182" t="s">
        <v>78</v>
      </c>
      <c r="M182" t="s">
        <v>804</v>
      </c>
      <c r="N182" s="11" t="s">
        <v>814</v>
      </c>
      <c r="O182" t="s">
        <v>815</v>
      </c>
      <c r="P182" t="s">
        <v>132</v>
      </c>
      <c r="Q182" t="s">
        <v>825</v>
      </c>
      <c r="R182" t="s">
        <v>7</v>
      </c>
      <c r="S182" t="s">
        <v>828</v>
      </c>
      <c r="T182" t="s">
        <v>836</v>
      </c>
      <c r="U182" t="s">
        <v>844</v>
      </c>
      <c r="V182" t="s">
        <v>846</v>
      </c>
      <c r="W182" t="s">
        <v>162</v>
      </c>
      <c r="X182" s="10" t="s">
        <v>849</v>
      </c>
      <c r="Y182" s="10">
        <v>8008010189</v>
      </c>
      <c r="Z182" s="10">
        <v>150</v>
      </c>
      <c r="AA182" t="s">
        <v>863</v>
      </c>
      <c r="AB182" t="s">
        <v>887</v>
      </c>
      <c r="AC182" s="2">
        <v>46132</v>
      </c>
    </row>
    <row r="183" spans="1:29" x14ac:dyDescent="0.25">
      <c r="A183">
        <v>2026</v>
      </c>
      <c r="B183" s="2">
        <v>46023</v>
      </c>
      <c r="C183" s="2">
        <v>46112</v>
      </c>
      <c r="D183" s="3">
        <v>9999</v>
      </c>
      <c r="E183" s="4" t="s">
        <v>215</v>
      </c>
      <c r="F183" s="4" t="s">
        <v>390</v>
      </c>
      <c r="G183" t="s">
        <v>550</v>
      </c>
      <c r="H183" t="s">
        <v>713</v>
      </c>
      <c r="I183" t="s">
        <v>74</v>
      </c>
      <c r="J183" s="7" t="s">
        <v>759</v>
      </c>
      <c r="K183" s="8">
        <v>45323</v>
      </c>
      <c r="L183" t="s">
        <v>78</v>
      </c>
      <c r="M183" t="s">
        <v>804</v>
      </c>
      <c r="N183" s="11" t="s">
        <v>814</v>
      </c>
      <c r="O183" t="s">
        <v>815</v>
      </c>
      <c r="P183" t="s">
        <v>132</v>
      </c>
      <c r="Q183" t="s">
        <v>825</v>
      </c>
      <c r="R183" t="s">
        <v>7</v>
      </c>
      <c r="S183" t="s">
        <v>828</v>
      </c>
      <c r="T183" t="s">
        <v>836</v>
      </c>
      <c r="U183" t="s">
        <v>844</v>
      </c>
      <c r="V183" t="s">
        <v>846</v>
      </c>
      <c r="W183" t="s">
        <v>162</v>
      </c>
      <c r="X183" s="10" t="s">
        <v>849</v>
      </c>
      <c r="Y183" s="10">
        <v>8008010189</v>
      </c>
      <c r="Z183" s="10">
        <v>150</v>
      </c>
      <c r="AA183" t="s">
        <v>863</v>
      </c>
      <c r="AB183" t="s">
        <v>887</v>
      </c>
      <c r="AC183" s="2">
        <v>46132</v>
      </c>
    </row>
    <row r="184" spans="1:29" x14ac:dyDescent="0.25">
      <c r="A184">
        <v>2026</v>
      </c>
      <c r="B184" s="2">
        <v>46023</v>
      </c>
      <c r="C184" s="2">
        <v>46112</v>
      </c>
      <c r="D184" s="3">
        <v>9999</v>
      </c>
      <c r="E184" s="4" t="s">
        <v>215</v>
      </c>
      <c r="F184" s="4" t="s">
        <v>391</v>
      </c>
      <c r="G184" t="s">
        <v>587</v>
      </c>
      <c r="H184" t="s">
        <v>607</v>
      </c>
      <c r="I184" t="s">
        <v>75</v>
      </c>
      <c r="J184" s="7" t="s">
        <v>759</v>
      </c>
      <c r="K184" s="8">
        <v>45323</v>
      </c>
      <c r="L184" t="s">
        <v>78</v>
      </c>
      <c r="M184" t="s">
        <v>804</v>
      </c>
      <c r="N184" s="11" t="s">
        <v>814</v>
      </c>
      <c r="O184" t="s">
        <v>815</v>
      </c>
      <c r="P184" t="s">
        <v>132</v>
      </c>
      <c r="Q184" t="s">
        <v>825</v>
      </c>
      <c r="R184" t="s">
        <v>7</v>
      </c>
      <c r="S184" t="s">
        <v>828</v>
      </c>
      <c r="T184" t="s">
        <v>836</v>
      </c>
      <c r="U184" t="s">
        <v>844</v>
      </c>
      <c r="V184" t="s">
        <v>846</v>
      </c>
      <c r="W184" t="s">
        <v>162</v>
      </c>
      <c r="X184" s="10" t="s">
        <v>849</v>
      </c>
      <c r="Y184" s="10">
        <v>8008010189</v>
      </c>
      <c r="Z184" s="10">
        <v>150</v>
      </c>
      <c r="AA184" t="s">
        <v>863</v>
      </c>
      <c r="AB184" t="s">
        <v>887</v>
      </c>
      <c r="AC184" s="2">
        <v>46132</v>
      </c>
    </row>
    <row r="185" spans="1:29" x14ac:dyDescent="0.25">
      <c r="A185">
        <v>2026</v>
      </c>
      <c r="B185" s="2">
        <v>46023</v>
      </c>
      <c r="C185" s="2">
        <v>46112</v>
      </c>
      <c r="D185" s="3">
        <v>9999</v>
      </c>
      <c r="E185" s="4" t="s">
        <v>215</v>
      </c>
      <c r="F185" s="4" t="s">
        <v>392</v>
      </c>
      <c r="G185" t="s">
        <v>588</v>
      </c>
      <c r="H185" t="s">
        <v>471</v>
      </c>
      <c r="I185" t="s">
        <v>74</v>
      </c>
      <c r="J185" s="7" t="s">
        <v>759</v>
      </c>
      <c r="K185" s="8">
        <v>45352</v>
      </c>
      <c r="L185" t="s">
        <v>78</v>
      </c>
      <c r="M185" t="s">
        <v>804</v>
      </c>
      <c r="N185" s="11" t="s">
        <v>814</v>
      </c>
      <c r="O185" t="s">
        <v>815</v>
      </c>
      <c r="P185" t="s">
        <v>132</v>
      </c>
      <c r="Q185" t="s">
        <v>825</v>
      </c>
      <c r="R185" t="s">
        <v>7</v>
      </c>
      <c r="S185" t="s">
        <v>828</v>
      </c>
      <c r="T185" t="s">
        <v>836</v>
      </c>
      <c r="U185" t="s">
        <v>844</v>
      </c>
      <c r="V185" t="s">
        <v>846</v>
      </c>
      <c r="W185" t="s">
        <v>162</v>
      </c>
      <c r="X185" s="10" t="s">
        <v>849</v>
      </c>
      <c r="Y185" s="10">
        <v>8008010189</v>
      </c>
      <c r="Z185" s="10">
        <v>150</v>
      </c>
      <c r="AA185" s="13" t="s">
        <v>863</v>
      </c>
      <c r="AB185" t="s">
        <v>887</v>
      </c>
      <c r="AC185" s="2">
        <v>46132</v>
      </c>
    </row>
    <row r="186" spans="1:29" x14ac:dyDescent="0.25">
      <c r="A186">
        <v>2026</v>
      </c>
      <c r="B186" s="2">
        <v>46023</v>
      </c>
      <c r="C186" s="2">
        <v>46112</v>
      </c>
      <c r="D186" s="3">
        <v>9999</v>
      </c>
      <c r="E186" s="4" t="s">
        <v>902</v>
      </c>
      <c r="F186" s="4" t="s">
        <v>393</v>
      </c>
      <c r="G186" t="s">
        <v>589</v>
      </c>
      <c r="H186" t="s">
        <v>727</v>
      </c>
      <c r="I186" t="s">
        <v>74</v>
      </c>
      <c r="J186" s="7" t="s">
        <v>759</v>
      </c>
      <c r="K186" s="8">
        <v>45536</v>
      </c>
      <c r="L186" t="s">
        <v>79</v>
      </c>
      <c r="M186" t="s">
        <v>796</v>
      </c>
      <c r="N186" s="11">
        <v>301</v>
      </c>
      <c r="O186" t="s">
        <v>815</v>
      </c>
      <c r="P186" t="s">
        <v>107</v>
      </c>
      <c r="Q186" t="s">
        <v>819</v>
      </c>
      <c r="R186" t="s">
        <v>7</v>
      </c>
      <c r="S186" t="s">
        <v>827</v>
      </c>
      <c r="T186" t="s">
        <v>835</v>
      </c>
      <c r="U186" t="s">
        <v>843</v>
      </c>
      <c r="V186" t="s">
        <v>846</v>
      </c>
      <c r="W186" t="s">
        <v>162</v>
      </c>
      <c r="X186" s="10">
        <v>77000</v>
      </c>
      <c r="Y186" s="10">
        <v>8008010189</v>
      </c>
      <c r="Z186" s="10">
        <v>150</v>
      </c>
      <c r="AA186" s="13" t="s">
        <v>863</v>
      </c>
      <c r="AB186" t="s">
        <v>887</v>
      </c>
      <c r="AC186" s="2">
        <v>46132</v>
      </c>
    </row>
    <row r="187" spans="1:29" x14ac:dyDescent="0.25">
      <c r="A187">
        <v>2026</v>
      </c>
      <c r="B187" s="2">
        <v>46023</v>
      </c>
      <c r="C187" s="2">
        <v>46112</v>
      </c>
      <c r="D187" s="3">
        <v>9999</v>
      </c>
      <c r="E187" s="4" t="s">
        <v>902</v>
      </c>
      <c r="F187" s="4" t="s">
        <v>394</v>
      </c>
      <c r="G187" t="s">
        <v>472</v>
      </c>
      <c r="H187" t="s">
        <v>728</v>
      </c>
      <c r="I187" t="s">
        <v>74</v>
      </c>
      <c r="J187" s="7" t="s">
        <v>759</v>
      </c>
      <c r="K187" s="8">
        <v>45338</v>
      </c>
      <c r="L187" t="s">
        <v>85</v>
      </c>
      <c r="M187" t="s">
        <v>801</v>
      </c>
      <c r="N187" s="11" t="s">
        <v>812</v>
      </c>
      <c r="O187" t="s">
        <v>815</v>
      </c>
      <c r="P187" t="s">
        <v>107</v>
      </c>
      <c r="Q187" t="s">
        <v>823</v>
      </c>
      <c r="R187" t="s">
        <v>7</v>
      </c>
      <c r="S187" t="s">
        <v>832</v>
      </c>
      <c r="T187" t="s">
        <v>840</v>
      </c>
      <c r="U187" t="s">
        <v>845</v>
      </c>
      <c r="V187" t="s">
        <v>846</v>
      </c>
      <c r="W187" t="s">
        <v>162</v>
      </c>
      <c r="X187" s="10" t="s">
        <v>854</v>
      </c>
      <c r="Y187" s="10">
        <v>8008010189</v>
      </c>
      <c r="Z187" s="10">
        <v>150</v>
      </c>
      <c r="AA187" t="s">
        <v>863</v>
      </c>
      <c r="AB187" t="s">
        <v>887</v>
      </c>
      <c r="AC187" s="2">
        <v>46132</v>
      </c>
    </row>
    <row r="188" spans="1:29" x14ac:dyDescent="0.25">
      <c r="A188">
        <v>2026</v>
      </c>
      <c r="B188" s="2">
        <v>46023</v>
      </c>
      <c r="C188" s="2">
        <v>46112</v>
      </c>
      <c r="D188" s="3">
        <v>9999</v>
      </c>
      <c r="E188" s="4" t="s">
        <v>216</v>
      </c>
      <c r="F188" s="4" t="s">
        <v>395</v>
      </c>
      <c r="G188" t="s">
        <v>590</v>
      </c>
      <c r="H188" t="s">
        <v>551</v>
      </c>
      <c r="I188" t="s">
        <v>75</v>
      </c>
      <c r="J188" s="7" t="s">
        <v>759</v>
      </c>
      <c r="K188" s="8">
        <v>45338</v>
      </c>
      <c r="L188" t="s">
        <v>81</v>
      </c>
      <c r="M188" t="s">
        <v>805</v>
      </c>
      <c r="N188" s="11" t="s">
        <v>815</v>
      </c>
      <c r="O188" t="s">
        <v>815</v>
      </c>
      <c r="P188" t="s">
        <v>107</v>
      </c>
      <c r="Q188" t="s">
        <v>826</v>
      </c>
      <c r="R188" t="s">
        <v>7</v>
      </c>
      <c r="S188" t="s">
        <v>829</v>
      </c>
      <c r="T188" t="s">
        <v>837</v>
      </c>
      <c r="U188" t="s">
        <v>829</v>
      </c>
      <c r="V188" t="s">
        <v>846</v>
      </c>
      <c r="W188" t="s">
        <v>162</v>
      </c>
      <c r="X188" s="10">
        <v>77664</v>
      </c>
      <c r="Y188" s="10">
        <v>8008010189</v>
      </c>
      <c r="Z188" s="10">
        <v>150</v>
      </c>
      <c r="AA188" t="s">
        <v>863</v>
      </c>
      <c r="AB188" t="s">
        <v>887</v>
      </c>
      <c r="AC188" s="2">
        <v>46132</v>
      </c>
    </row>
    <row r="189" spans="1:29" x14ac:dyDescent="0.25">
      <c r="A189">
        <v>2026</v>
      </c>
      <c r="B189" s="2">
        <v>46023</v>
      </c>
      <c r="C189" s="2">
        <v>46112</v>
      </c>
      <c r="D189" s="3">
        <v>9999</v>
      </c>
      <c r="E189" s="4" t="s">
        <v>902</v>
      </c>
      <c r="F189" s="4" t="s">
        <v>396</v>
      </c>
      <c r="G189" t="s">
        <v>589</v>
      </c>
      <c r="H189" t="s">
        <v>515</v>
      </c>
      <c r="I189" t="s">
        <v>74</v>
      </c>
      <c r="J189" s="7" t="s">
        <v>759</v>
      </c>
      <c r="K189" s="8">
        <v>45536</v>
      </c>
      <c r="L189" t="s">
        <v>81</v>
      </c>
      <c r="M189" t="s">
        <v>805</v>
      </c>
      <c r="N189" s="11" t="s">
        <v>815</v>
      </c>
      <c r="O189" t="s">
        <v>815</v>
      </c>
      <c r="P189" t="s">
        <v>107</v>
      </c>
      <c r="Q189" t="s">
        <v>826</v>
      </c>
      <c r="R189" t="s">
        <v>7</v>
      </c>
      <c r="S189" t="s">
        <v>829</v>
      </c>
      <c r="T189" t="s">
        <v>837</v>
      </c>
      <c r="U189" t="s">
        <v>829</v>
      </c>
      <c r="V189" t="s">
        <v>846</v>
      </c>
      <c r="W189" t="s">
        <v>162</v>
      </c>
      <c r="X189" s="10">
        <v>77664</v>
      </c>
      <c r="Y189" s="10">
        <v>8008010189</v>
      </c>
      <c r="Z189" s="10">
        <v>150</v>
      </c>
      <c r="AA189" t="s">
        <v>863</v>
      </c>
      <c r="AB189" t="s">
        <v>887</v>
      </c>
      <c r="AC189" s="2">
        <v>46132</v>
      </c>
    </row>
    <row r="190" spans="1:29" x14ac:dyDescent="0.25">
      <c r="A190">
        <v>2026</v>
      </c>
      <c r="B190" s="2">
        <v>46023</v>
      </c>
      <c r="C190" s="2">
        <v>46112</v>
      </c>
      <c r="D190" s="3">
        <v>9999</v>
      </c>
      <c r="E190" s="4" t="s">
        <v>902</v>
      </c>
      <c r="F190" s="4" t="s">
        <v>397</v>
      </c>
      <c r="G190" t="s">
        <v>472</v>
      </c>
      <c r="H190" t="s">
        <v>452</v>
      </c>
      <c r="I190" t="s">
        <v>74</v>
      </c>
      <c r="J190" s="7" t="s">
        <v>759</v>
      </c>
      <c r="K190" s="8">
        <v>45536</v>
      </c>
      <c r="L190" t="s">
        <v>78</v>
      </c>
      <c r="M190" t="s">
        <v>804</v>
      </c>
      <c r="N190" s="11" t="s">
        <v>814</v>
      </c>
      <c r="O190" t="s">
        <v>815</v>
      </c>
      <c r="P190" t="s">
        <v>132</v>
      </c>
      <c r="Q190" t="s">
        <v>825</v>
      </c>
      <c r="R190" t="s">
        <v>7</v>
      </c>
      <c r="S190" t="s">
        <v>828</v>
      </c>
      <c r="T190" t="s">
        <v>836</v>
      </c>
      <c r="U190" t="s">
        <v>844</v>
      </c>
      <c r="V190" t="s">
        <v>846</v>
      </c>
      <c r="W190" t="s">
        <v>162</v>
      </c>
      <c r="X190" s="10" t="s">
        <v>849</v>
      </c>
      <c r="Y190" s="10">
        <v>8008010189</v>
      </c>
      <c r="Z190" s="10">
        <v>150</v>
      </c>
      <c r="AA190" s="13" t="s">
        <v>863</v>
      </c>
      <c r="AB190" t="s">
        <v>887</v>
      </c>
      <c r="AC190" s="2">
        <v>46132</v>
      </c>
    </row>
    <row r="191" spans="1:29" x14ac:dyDescent="0.25">
      <c r="A191">
        <v>2026</v>
      </c>
      <c r="B191" s="2">
        <v>46023</v>
      </c>
      <c r="C191" s="2">
        <v>46112</v>
      </c>
      <c r="D191" s="3">
        <v>9999</v>
      </c>
      <c r="E191" s="4" t="s">
        <v>903</v>
      </c>
      <c r="F191" s="4" t="s">
        <v>398</v>
      </c>
      <c r="G191" t="s">
        <v>522</v>
      </c>
      <c r="H191" t="s">
        <v>729</v>
      </c>
      <c r="I191" t="s">
        <v>74</v>
      </c>
      <c r="J191" s="7" t="s">
        <v>760</v>
      </c>
      <c r="K191" s="8">
        <v>45459</v>
      </c>
      <c r="L191" t="s">
        <v>78</v>
      </c>
      <c r="M191" t="s">
        <v>794</v>
      </c>
      <c r="N191" s="11" t="s">
        <v>806</v>
      </c>
      <c r="O191" t="s">
        <v>815</v>
      </c>
      <c r="P191" t="s">
        <v>107</v>
      </c>
      <c r="Q191" t="s">
        <v>817</v>
      </c>
      <c r="R191" t="s">
        <v>7</v>
      </c>
      <c r="S191" t="s">
        <v>827</v>
      </c>
      <c r="T191" t="s">
        <v>835</v>
      </c>
      <c r="U191" t="s">
        <v>843</v>
      </c>
      <c r="V191" t="s">
        <v>846</v>
      </c>
      <c r="W191" t="s">
        <v>162</v>
      </c>
      <c r="X191" t="s">
        <v>848</v>
      </c>
      <c r="Y191" s="10">
        <v>8008010189</v>
      </c>
      <c r="Z191" s="10">
        <v>120</v>
      </c>
      <c r="AA191" s="13" t="s">
        <v>864</v>
      </c>
      <c r="AB191" t="s">
        <v>887</v>
      </c>
      <c r="AC191" s="2">
        <v>46132</v>
      </c>
    </row>
    <row r="192" spans="1:29" x14ac:dyDescent="0.25">
      <c r="A192">
        <v>2026</v>
      </c>
      <c r="B192" s="2">
        <v>46023</v>
      </c>
      <c r="C192" s="2">
        <v>46112</v>
      </c>
      <c r="D192" s="3">
        <v>9999</v>
      </c>
      <c r="E192" s="4" t="s">
        <v>903</v>
      </c>
      <c r="F192" s="4" t="s">
        <v>399</v>
      </c>
      <c r="G192" t="s">
        <v>462</v>
      </c>
      <c r="H192" t="s">
        <v>730</v>
      </c>
      <c r="I192" t="s">
        <v>74</v>
      </c>
      <c r="J192" s="7" t="s">
        <v>792</v>
      </c>
      <c r="K192" s="8">
        <v>45566</v>
      </c>
      <c r="L192" t="s">
        <v>78</v>
      </c>
      <c r="M192" t="s">
        <v>794</v>
      </c>
      <c r="N192" s="11" t="s">
        <v>806</v>
      </c>
      <c r="O192" t="s">
        <v>815</v>
      </c>
      <c r="P192" t="s">
        <v>107</v>
      </c>
      <c r="Q192" t="s">
        <v>817</v>
      </c>
      <c r="R192" t="s">
        <v>7</v>
      </c>
      <c r="S192" t="s">
        <v>827</v>
      </c>
      <c r="T192" t="s">
        <v>835</v>
      </c>
      <c r="U192" t="s">
        <v>843</v>
      </c>
      <c r="V192" t="s">
        <v>846</v>
      </c>
      <c r="W192" t="s">
        <v>162</v>
      </c>
      <c r="X192" t="s">
        <v>848</v>
      </c>
      <c r="Y192" s="10">
        <v>8008010189</v>
      </c>
      <c r="Z192" s="10">
        <v>120</v>
      </c>
      <c r="AA192" t="s">
        <v>864</v>
      </c>
      <c r="AB192" t="s">
        <v>887</v>
      </c>
      <c r="AC192" s="2">
        <v>46132</v>
      </c>
    </row>
    <row r="193" spans="1:29" x14ac:dyDescent="0.25">
      <c r="A193">
        <v>2026</v>
      </c>
      <c r="B193" s="2">
        <v>46023</v>
      </c>
      <c r="C193" s="2">
        <v>46112</v>
      </c>
      <c r="D193" s="3">
        <v>9999</v>
      </c>
      <c r="E193" s="4" t="s">
        <v>208</v>
      </c>
      <c r="F193" s="4" t="s">
        <v>400</v>
      </c>
      <c r="G193" t="s">
        <v>447</v>
      </c>
      <c r="H193" t="s">
        <v>586</v>
      </c>
      <c r="I193" t="s">
        <v>75</v>
      </c>
      <c r="J193" s="7" t="s">
        <v>762</v>
      </c>
      <c r="K193" s="8">
        <v>45459</v>
      </c>
      <c r="L193" t="s">
        <v>81</v>
      </c>
      <c r="M193" t="s">
        <v>795</v>
      </c>
      <c r="N193" s="11" t="s">
        <v>807</v>
      </c>
      <c r="O193" t="s">
        <v>815</v>
      </c>
      <c r="P193" t="s">
        <v>132</v>
      </c>
      <c r="Q193" t="s">
        <v>818</v>
      </c>
      <c r="R193" t="s">
        <v>7</v>
      </c>
      <c r="S193" t="s">
        <v>828</v>
      </c>
      <c r="T193" t="s">
        <v>836</v>
      </c>
      <c r="U193" t="s">
        <v>844</v>
      </c>
      <c r="V193" t="s">
        <v>846</v>
      </c>
      <c r="W193" t="s">
        <v>162</v>
      </c>
      <c r="X193" t="s">
        <v>850</v>
      </c>
      <c r="Y193" s="10">
        <v>8008010189</v>
      </c>
      <c r="Z193" s="10">
        <v>200</v>
      </c>
      <c r="AA193" t="s">
        <v>866</v>
      </c>
      <c r="AB193" t="s">
        <v>887</v>
      </c>
      <c r="AC193" s="2">
        <v>46132</v>
      </c>
    </row>
    <row r="194" spans="1:29" x14ac:dyDescent="0.25">
      <c r="A194">
        <v>2026</v>
      </c>
      <c r="B194" s="2">
        <v>46023</v>
      </c>
      <c r="C194" s="2">
        <v>46112</v>
      </c>
      <c r="D194" s="3">
        <v>9999</v>
      </c>
      <c r="E194" s="4" t="s">
        <v>208</v>
      </c>
      <c r="F194" s="4" t="s">
        <v>401</v>
      </c>
      <c r="G194" t="s">
        <v>591</v>
      </c>
      <c r="H194" t="s">
        <v>731</v>
      </c>
      <c r="I194" t="s">
        <v>75</v>
      </c>
      <c r="J194" s="7" t="s">
        <v>762</v>
      </c>
      <c r="K194" s="8">
        <v>45459</v>
      </c>
      <c r="L194" t="s">
        <v>81</v>
      </c>
      <c r="M194" t="s">
        <v>795</v>
      </c>
      <c r="N194" s="11" t="s">
        <v>807</v>
      </c>
      <c r="O194" t="s">
        <v>815</v>
      </c>
      <c r="P194" t="s">
        <v>132</v>
      </c>
      <c r="Q194" t="s">
        <v>818</v>
      </c>
      <c r="R194" t="s">
        <v>7</v>
      </c>
      <c r="S194" t="s">
        <v>828</v>
      </c>
      <c r="T194" t="s">
        <v>836</v>
      </c>
      <c r="U194" t="s">
        <v>844</v>
      </c>
      <c r="V194" t="s">
        <v>846</v>
      </c>
      <c r="W194" t="s">
        <v>162</v>
      </c>
      <c r="X194" t="s">
        <v>850</v>
      </c>
      <c r="Y194" s="10">
        <v>8008010189</v>
      </c>
      <c r="Z194" s="10">
        <v>200</v>
      </c>
      <c r="AA194" t="s">
        <v>866</v>
      </c>
      <c r="AB194" t="s">
        <v>887</v>
      </c>
      <c r="AC194" s="2">
        <v>46132</v>
      </c>
    </row>
    <row r="195" spans="1:29" x14ac:dyDescent="0.25">
      <c r="A195">
        <v>2026</v>
      </c>
      <c r="B195" s="2">
        <v>46023</v>
      </c>
      <c r="C195" s="2">
        <v>46112</v>
      </c>
      <c r="D195" s="3">
        <v>9999</v>
      </c>
      <c r="E195" s="4" t="s">
        <v>903</v>
      </c>
      <c r="F195" s="4" t="s">
        <v>402</v>
      </c>
      <c r="G195" t="s">
        <v>592</v>
      </c>
      <c r="H195" t="s">
        <v>534</v>
      </c>
      <c r="I195" t="s">
        <v>74</v>
      </c>
      <c r="J195" s="7" t="s">
        <v>762</v>
      </c>
      <c r="K195" s="8">
        <v>45459</v>
      </c>
      <c r="L195" t="s">
        <v>81</v>
      </c>
      <c r="M195" t="s">
        <v>795</v>
      </c>
      <c r="N195" s="11" t="s">
        <v>807</v>
      </c>
      <c r="O195" t="s">
        <v>815</v>
      </c>
      <c r="P195" t="s">
        <v>132</v>
      </c>
      <c r="Q195" t="s">
        <v>818</v>
      </c>
      <c r="R195" t="s">
        <v>7</v>
      </c>
      <c r="S195" t="s">
        <v>828</v>
      </c>
      <c r="T195" t="s">
        <v>836</v>
      </c>
      <c r="U195" t="s">
        <v>844</v>
      </c>
      <c r="V195" t="s">
        <v>846</v>
      </c>
      <c r="W195" t="s">
        <v>162</v>
      </c>
      <c r="X195" t="s">
        <v>850</v>
      </c>
      <c r="Y195" s="10">
        <v>8008010189</v>
      </c>
      <c r="Z195" s="10">
        <v>200</v>
      </c>
      <c r="AA195" t="s">
        <v>866</v>
      </c>
      <c r="AB195" t="s">
        <v>887</v>
      </c>
      <c r="AC195" s="2">
        <v>46132</v>
      </c>
    </row>
    <row r="196" spans="1:29" x14ac:dyDescent="0.25">
      <c r="A196">
        <v>2026</v>
      </c>
      <c r="B196" s="2">
        <v>46023</v>
      </c>
      <c r="C196" s="2">
        <v>46112</v>
      </c>
      <c r="D196" s="3">
        <v>9999</v>
      </c>
      <c r="E196" s="4" t="s">
        <v>208</v>
      </c>
      <c r="F196" s="4" t="s">
        <v>238</v>
      </c>
      <c r="G196" t="s">
        <v>535</v>
      </c>
      <c r="H196" t="s">
        <v>732</v>
      </c>
      <c r="I196" t="s">
        <v>75</v>
      </c>
      <c r="J196" s="7" t="s">
        <v>762</v>
      </c>
      <c r="K196" s="8">
        <v>45459</v>
      </c>
      <c r="L196" t="s">
        <v>81</v>
      </c>
      <c r="M196" t="s">
        <v>795</v>
      </c>
      <c r="N196" s="11" t="s">
        <v>807</v>
      </c>
      <c r="O196" t="s">
        <v>815</v>
      </c>
      <c r="P196" t="s">
        <v>132</v>
      </c>
      <c r="Q196" t="s">
        <v>818</v>
      </c>
      <c r="R196" t="s">
        <v>7</v>
      </c>
      <c r="S196" t="s">
        <v>828</v>
      </c>
      <c r="T196" t="s">
        <v>836</v>
      </c>
      <c r="U196" t="s">
        <v>844</v>
      </c>
      <c r="V196" t="s">
        <v>846</v>
      </c>
      <c r="W196" t="s">
        <v>162</v>
      </c>
      <c r="X196" t="s">
        <v>850</v>
      </c>
      <c r="Y196" s="10">
        <v>8008010189</v>
      </c>
      <c r="Z196" s="10">
        <v>200</v>
      </c>
      <c r="AA196" t="s">
        <v>866</v>
      </c>
      <c r="AB196" t="s">
        <v>887</v>
      </c>
      <c r="AC196" s="2">
        <v>46132</v>
      </c>
    </row>
    <row r="197" spans="1:29" x14ac:dyDescent="0.25">
      <c r="A197">
        <v>2026</v>
      </c>
      <c r="B197" s="2">
        <v>46023</v>
      </c>
      <c r="C197" s="2">
        <v>46112</v>
      </c>
      <c r="D197" s="3">
        <v>9999</v>
      </c>
      <c r="E197" s="4" t="s">
        <v>208</v>
      </c>
      <c r="F197" s="4" t="s">
        <v>403</v>
      </c>
      <c r="G197" t="s">
        <v>593</v>
      </c>
      <c r="H197" t="s">
        <v>599</v>
      </c>
      <c r="I197" t="s">
        <v>75</v>
      </c>
      <c r="J197" s="7" t="s">
        <v>762</v>
      </c>
      <c r="K197" s="8">
        <v>45536</v>
      </c>
      <c r="L197" t="s">
        <v>81</v>
      </c>
      <c r="M197" t="s">
        <v>795</v>
      </c>
      <c r="N197" s="11" t="s">
        <v>807</v>
      </c>
      <c r="O197" t="s">
        <v>815</v>
      </c>
      <c r="P197" t="s">
        <v>132</v>
      </c>
      <c r="Q197" t="s">
        <v>818</v>
      </c>
      <c r="R197" t="s">
        <v>7</v>
      </c>
      <c r="S197" t="s">
        <v>828</v>
      </c>
      <c r="T197" t="s">
        <v>836</v>
      </c>
      <c r="U197" t="s">
        <v>844</v>
      </c>
      <c r="V197" t="s">
        <v>846</v>
      </c>
      <c r="W197" t="s">
        <v>162</v>
      </c>
      <c r="X197" t="s">
        <v>850</v>
      </c>
      <c r="Y197" s="10">
        <v>8008010189</v>
      </c>
      <c r="Z197" s="10">
        <v>200</v>
      </c>
      <c r="AA197" t="s">
        <v>866</v>
      </c>
      <c r="AB197" t="s">
        <v>887</v>
      </c>
      <c r="AC197" s="2">
        <v>46132</v>
      </c>
    </row>
    <row r="198" spans="1:29" x14ac:dyDescent="0.25">
      <c r="A198">
        <v>2026</v>
      </c>
      <c r="B198" s="2">
        <v>46023</v>
      </c>
      <c r="C198" s="2">
        <v>46112</v>
      </c>
      <c r="D198" s="3">
        <v>9999</v>
      </c>
      <c r="E198" s="4" t="s">
        <v>217</v>
      </c>
      <c r="F198" s="4" t="s">
        <v>404</v>
      </c>
      <c r="G198" t="s">
        <v>551</v>
      </c>
      <c r="H198" t="s">
        <v>733</v>
      </c>
      <c r="I198" t="s">
        <v>74</v>
      </c>
      <c r="J198" s="7" t="s">
        <v>762</v>
      </c>
      <c r="K198" s="8">
        <v>45717</v>
      </c>
      <c r="L198" t="s">
        <v>81</v>
      </c>
      <c r="M198" t="s">
        <v>795</v>
      </c>
      <c r="N198" s="11" t="s">
        <v>807</v>
      </c>
      <c r="O198" t="s">
        <v>815</v>
      </c>
      <c r="P198" t="s">
        <v>132</v>
      </c>
      <c r="Q198" t="s">
        <v>818</v>
      </c>
      <c r="R198" t="s">
        <v>7</v>
      </c>
      <c r="S198" t="s">
        <v>828</v>
      </c>
      <c r="T198" t="s">
        <v>836</v>
      </c>
      <c r="U198" t="s">
        <v>844</v>
      </c>
      <c r="V198" t="s">
        <v>846</v>
      </c>
      <c r="W198" t="s">
        <v>162</v>
      </c>
      <c r="X198" t="s">
        <v>850</v>
      </c>
      <c r="Y198" s="10">
        <v>8008010189</v>
      </c>
      <c r="Z198" s="10">
        <v>200</v>
      </c>
      <c r="AA198" t="s">
        <v>866</v>
      </c>
      <c r="AB198" t="s">
        <v>887</v>
      </c>
      <c r="AC198" s="2">
        <v>46132</v>
      </c>
    </row>
    <row r="199" spans="1:29" x14ac:dyDescent="0.25">
      <c r="A199">
        <v>2026</v>
      </c>
      <c r="B199" s="2">
        <v>46023</v>
      </c>
      <c r="C199" s="2">
        <v>46112</v>
      </c>
      <c r="D199" s="3">
        <v>9999</v>
      </c>
      <c r="E199" s="4" t="s">
        <v>208</v>
      </c>
      <c r="F199" s="4" t="s">
        <v>405</v>
      </c>
      <c r="G199" t="s">
        <v>470</v>
      </c>
      <c r="H199" t="s">
        <v>540</v>
      </c>
      <c r="I199" t="s">
        <v>75</v>
      </c>
      <c r="J199" s="7" t="s">
        <v>762</v>
      </c>
      <c r="K199" s="8">
        <v>45536</v>
      </c>
      <c r="L199" t="s">
        <v>81</v>
      </c>
      <c r="M199" t="s">
        <v>795</v>
      </c>
      <c r="N199" s="11" t="s">
        <v>807</v>
      </c>
      <c r="O199" t="s">
        <v>815</v>
      </c>
      <c r="P199" t="s">
        <v>132</v>
      </c>
      <c r="Q199" t="s">
        <v>818</v>
      </c>
      <c r="R199" t="s">
        <v>7</v>
      </c>
      <c r="S199" t="s">
        <v>828</v>
      </c>
      <c r="T199" t="s">
        <v>836</v>
      </c>
      <c r="U199" t="s">
        <v>844</v>
      </c>
      <c r="V199" t="s">
        <v>846</v>
      </c>
      <c r="W199" t="s">
        <v>162</v>
      </c>
      <c r="X199" t="s">
        <v>850</v>
      </c>
      <c r="Y199" s="10">
        <v>8008010189</v>
      </c>
      <c r="Z199" s="10">
        <v>200</v>
      </c>
      <c r="AA199" t="s">
        <v>866</v>
      </c>
      <c r="AB199" t="s">
        <v>887</v>
      </c>
      <c r="AC199" s="2">
        <v>46132</v>
      </c>
    </row>
    <row r="200" spans="1:29" x14ac:dyDescent="0.25">
      <c r="A200">
        <v>2026</v>
      </c>
      <c r="B200" s="2">
        <v>46023</v>
      </c>
      <c r="C200" s="2">
        <v>46112</v>
      </c>
      <c r="D200" s="3">
        <v>9999</v>
      </c>
      <c r="E200" s="4" t="s">
        <v>903</v>
      </c>
      <c r="F200" s="4" t="s">
        <v>406</v>
      </c>
      <c r="G200" t="s">
        <v>580</v>
      </c>
      <c r="H200" t="s">
        <v>511</v>
      </c>
      <c r="I200" t="s">
        <v>74</v>
      </c>
      <c r="J200" s="7" t="s">
        <v>763</v>
      </c>
      <c r="K200" s="8">
        <v>45459</v>
      </c>
      <c r="L200" t="s">
        <v>78</v>
      </c>
      <c r="M200" t="s">
        <v>798</v>
      </c>
      <c r="N200" s="11" t="s">
        <v>809</v>
      </c>
      <c r="O200" t="s">
        <v>815</v>
      </c>
      <c r="P200" t="s">
        <v>107</v>
      </c>
      <c r="Q200" t="s">
        <v>821</v>
      </c>
      <c r="R200" t="s">
        <v>7</v>
      </c>
      <c r="S200" t="s">
        <v>829</v>
      </c>
      <c r="T200" t="s">
        <v>837</v>
      </c>
      <c r="U200" t="s">
        <v>829</v>
      </c>
      <c r="V200" t="s">
        <v>846</v>
      </c>
      <c r="W200" t="s">
        <v>162</v>
      </c>
      <c r="X200" t="s">
        <v>851</v>
      </c>
      <c r="Y200" s="10">
        <v>8008010189</v>
      </c>
      <c r="Z200" s="10">
        <v>600</v>
      </c>
      <c r="AA200" t="s">
        <v>867</v>
      </c>
      <c r="AB200" t="s">
        <v>887</v>
      </c>
      <c r="AC200" s="2">
        <v>46132</v>
      </c>
    </row>
    <row r="201" spans="1:29" x14ac:dyDescent="0.25">
      <c r="A201">
        <v>2026</v>
      </c>
      <c r="B201" s="2">
        <v>46023</v>
      </c>
      <c r="C201" s="2">
        <v>46112</v>
      </c>
      <c r="D201" s="3">
        <v>9999</v>
      </c>
      <c r="E201" s="4" t="s">
        <v>208</v>
      </c>
      <c r="F201" s="4" t="s">
        <v>407</v>
      </c>
      <c r="G201" t="s">
        <v>594</v>
      </c>
      <c r="H201" t="s">
        <v>649</v>
      </c>
      <c r="I201" t="s">
        <v>75</v>
      </c>
      <c r="J201" s="7" t="s">
        <v>763</v>
      </c>
      <c r="K201" s="8">
        <v>45459</v>
      </c>
      <c r="L201" t="s">
        <v>78</v>
      </c>
      <c r="M201" t="s">
        <v>798</v>
      </c>
      <c r="N201" s="11" t="s">
        <v>809</v>
      </c>
      <c r="O201" t="s">
        <v>815</v>
      </c>
      <c r="P201" t="s">
        <v>107</v>
      </c>
      <c r="Q201" t="s">
        <v>821</v>
      </c>
      <c r="R201" t="s">
        <v>7</v>
      </c>
      <c r="S201" t="s">
        <v>829</v>
      </c>
      <c r="T201" t="s">
        <v>837</v>
      </c>
      <c r="U201" t="s">
        <v>829</v>
      </c>
      <c r="V201" t="s">
        <v>846</v>
      </c>
      <c r="W201" t="s">
        <v>162</v>
      </c>
      <c r="X201" t="s">
        <v>851</v>
      </c>
      <c r="Y201" s="10">
        <v>8008010189</v>
      </c>
      <c r="Z201" s="10">
        <v>600</v>
      </c>
      <c r="AA201" t="s">
        <v>867</v>
      </c>
      <c r="AB201" t="s">
        <v>887</v>
      </c>
      <c r="AC201" s="2">
        <v>46132</v>
      </c>
    </row>
    <row r="202" spans="1:29" x14ac:dyDescent="0.25">
      <c r="A202">
        <v>2026</v>
      </c>
      <c r="B202" s="2">
        <v>46023</v>
      </c>
      <c r="C202" s="2">
        <v>46112</v>
      </c>
      <c r="D202" s="3">
        <v>9999</v>
      </c>
      <c r="E202" s="4" t="s">
        <v>217</v>
      </c>
      <c r="F202" s="4" t="s">
        <v>408</v>
      </c>
      <c r="G202" t="s">
        <v>595</v>
      </c>
      <c r="H202" t="s">
        <v>734</v>
      </c>
      <c r="I202" t="s">
        <v>74</v>
      </c>
      <c r="J202" s="7" t="s">
        <v>764</v>
      </c>
      <c r="K202" s="8">
        <v>45717</v>
      </c>
      <c r="L202" t="s">
        <v>81</v>
      </c>
      <c r="M202" t="s">
        <v>799</v>
      </c>
      <c r="N202" s="11" t="s">
        <v>810</v>
      </c>
      <c r="O202" t="s">
        <v>815</v>
      </c>
      <c r="P202" t="s">
        <v>107</v>
      </c>
      <c r="Q202" t="s">
        <v>819</v>
      </c>
      <c r="R202" t="s">
        <v>7</v>
      </c>
      <c r="S202" t="s">
        <v>830</v>
      </c>
      <c r="T202" t="s">
        <v>838</v>
      </c>
      <c r="U202" t="s">
        <v>830</v>
      </c>
      <c r="V202" t="s">
        <v>846</v>
      </c>
      <c r="W202" t="s">
        <v>162</v>
      </c>
      <c r="X202" t="s">
        <v>852</v>
      </c>
      <c r="Y202" s="10">
        <v>8008010189</v>
      </c>
      <c r="Z202" s="10">
        <v>500</v>
      </c>
      <c r="AA202" t="s">
        <v>868</v>
      </c>
      <c r="AB202" t="s">
        <v>887</v>
      </c>
      <c r="AC202" s="2">
        <v>46132</v>
      </c>
    </row>
    <row r="203" spans="1:29" x14ac:dyDescent="0.25">
      <c r="A203">
        <v>2026</v>
      </c>
      <c r="B203" s="2">
        <v>46023</v>
      </c>
      <c r="C203" s="2">
        <v>46112</v>
      </c>
      <c r="D203" s="3">
        <v>9999</v>
      </c>
      <c r="E203" s="4" t="s">
        <v>903</v>
      </c>
      <c r="F203" s="4" t="s">
        <v>346</v>
      </c>
      <c r="G203" t="s">
        <v>558</v>
      </c>
      <c r="H203" t="s">
        <v>735</v>
      </c>
      <c r="I203" t="s">
        <v>74</v>
      </c>
      <c r="J203" s="7" t="s">
        <v>764</v>
      </c>
      <c r="K203" s="8">
        <v>45459</v>
      </c>
      <c r="L203" t="s">
        <v>81</v>
      </c>
      <c r="M203" t="s">
        <v>799</v>
      </c>
      <c r="N203" s="11" t="s">
        <v>810</v>
      </c>
      <c r="O203" t="s">
        <v>815</v>
      </c>
      <c r="P203" t="s">
        <v>107</v>
      </c>
      <c r="Q203" t="s">
        <v>819</v>
      </c>
      <c r="R203" t="s">
        <v>7</v>
      </c>
      <c r="S203" t="s">
        <v>830</v>
      </c>
      <c r="T203" t="s">
        <v>838</v>
      </c>
      <c r="U203" t="s">
        <v>830</v>
      </c>
      <c r="V203" t="s">
        <v>846</v>
      </c>
      <c r="W203" t="s">
        <v>162</v>
      </c>
      <c r="X203" t="s">
        <v>852</v>
      </c>
      <c r="Y203" s="10">
        <v>8008010189</v>
      </c>
      <c r="Z203" s="10">
        <v>500</v>
      </c>
      <c r="AA203" t="s">
        <v>868</v>
      </c>
      <c r="AB203" t="s">
        <v>887</v>
      </c>
      <c r="AC203" s="2">
        <v>46132</v>
      </c>
    </row>
    <row r="204" spans="1:29" x14ac:dyDescent="0.25">
      <c r="A204">
        <v>2026</v>
      </c>
      <c r="B204" s="2">
        <v>46023</v>
      </c>
      <c r="C204" s="2">
        <v>46112</v>
      </c>
      <c r="D204" s="3">
        <v>9999</v>
      </c>
      <c r="E204" s="4" t="s">
        <v>208</v>
      </c>
      <c r="F204" s="4" t="s">
        <v>409</v>
      </c>
      <c r="G204" t="s">
        <v>596</v>
      </c>
      <c r="H204" t="s">
        <v>570</v>
      </c>
      <c r="I204" t="s">
        <v>75</v>
      </c>
      <c r="J204" s="7" t="s">
        <v>765</v>
      </c>
      <c r="K204" s="8">
        <v>45017</v>
      </c>
      <c r="L204" t="s">
        <v>81</v>
      </c>
      <c r="M204" t="s">
        <v>800</v>
      </c>
      <c r="N204" s="11" t="s">
        <v>811</v>
      </c>
      <c r="O204" t="s">
        <v>815</v>
      </c>
      <c r="P204" t="s">
        <v>116</v>
      </c>
      <c r="Q204" t="s">
        <v>822</v>
      </c>
      <c r="R204" t="s">
        <v>7</v>
      </c>
      <c r="S204" t="s">
        <v>831</v>
      </c>
      <c r="T204" t="s">
        <v>839</v>
      </c>
      <c r="U204" t="s">
        <v>831</v>
      </c>
      <c r="V204" t="s">
        <v>846</v>
      </c>
      <c r="W204" t="s">
        <v>162</v>
      </c>
      <c r="X204" t="s">
        <v>853</v>
      </c>
      <c r="Y204" s="10">
        <v>8008010189</v>
      </c>
      <c r="Z204" s="10">
        <v>400</v>
      </c>
      <c r="AA204" t="s">
        <v>869</v>
      </c>
      <c r="AB204" t="s">
        <v>887</v>
      </c>
      <c r="AC204" s="2">
        <v>46132</v>
      </c>
    </row>
    <row r="205" spans="1:29" x14ac:dyDescent="0.25">
      <c r="A205">
        <v>2026</v>
      </c>
      <c r="B205" s="2">
        <v>46023</v>
      </c>
      <c r="C205" s="2">
        <v>46112</v>
      </c>
      <c r="D205" s="3">
        <v>9999</v>
      </c>
      <c r="E205" s="4" t="s">
        <v>208</v>
      </c>
      <c r="F205" s="4" t="s">
        <v>410</v>
      </c>
      <c r="G205" t="s">
        <v>597</v>
      </c>
      <c r="H205" t="s">
        <v>470</v>
      </c>
      <c r="I205" t="s">
        <v>75</v>
      </c>
      <c r="J205" s="7" t="s">
        <v>766</v>
      </c>
      <c r="K205" s="8">
        <v>45459</v>
      </c>
      <c r="L205" t="s">
        <v>85</v>
      </c>
      <c r="M205" t="s">
        <v>801</v>
      </c>
      <c r="N205" s="11" t="s">
        <v>812</v>
      </c>
      <c r="O205" t="s">
        <v>815</v>
      </c>
      <c r="P205" t="s">
        <v>107</v>
      </c>
      <c r="Q205" t="s">
        <v>823</v>
      </c>
      <c r="R205" t="s">
        <v>7</v>
      </c>
      <c r="S205" t="s">
        <v>832</v>
      </c>
      <c r="T205" t="s">
        <v>840</v>
      </c>
      <c r="U205" t="s">
        <v>845</v>
      </c>
      <c r="V205" t="s">
        <v>846</v>
      </c>
      <c r="W205" t="s">
        <v>162</v>
      </c>
      <c r="X205" t="s">
        <v>854</v>
      </c>
      <c r="Y205" s="10">
        <v>8008010189</v>
      </c>
      <c r="Z205" s="10">
        <v>300</v>
      </c>
      <c r="AA205" t="s">
        <v>870</v>
      </c>
      <c r="AB205" t="s">
        <v>887</v>
      </c>
      <c r="AC205" s="2">
        <v>46132</v>
      </c>
    </row>
    <row r="206" spans="1:29" x14ac:dyDescent="0.25">
      <c r="A206">
        <v>2026</v>
      </c>
      <c r="B206" s="2">
        <v>46023</v>
      </c>
      <c r="C206" s="2">
        <v>46112</v>
      </c>
      <c r="D206" s="3">
        <v>9999</v>
      </c>
      <c r="E206" s="4" t="s">
        <v>208</v>
      </c>
      <c r="F206" s="4" t="s">
        <v>411</v>
      </c>
      <c r="G206" t="s">
        <v>598</v>
      </c>
      <c r="H206" t="s">
        <v>736</v>
      </c>
      <c r="I206" t="s">
        <v>75</v>
      </c>
      <c r="J206" s="7" t="s">
        <v>766</v>
      </c>
      <c r="K206" s="8">
        <v>45459</v>
      </c>
      <c r="L206" t="s">
        <v>85</v>
      </c>
      <c r="M206" t="s">
        <v>801</v>
      </c>
      <c r="N206" s="11" t="s">
        <v>812</v>
      </c>
      <c r="O206" t="s">
        <v>815</v>
      </c>
      <c r="P206" t="s">
        <v>107</v>
      </c>
      <c r="Q206" t="s">
        <v>823</v>
      </c>
      <c r="R206" t="s">
        <v>7</v>
      </c>
      <c r="S206" t="s">
        <v>832</v>
      </c>
      <c r="T206" t="s">
        <v>840</v>
      </c>
      <c r="U206" t="s">
        <v>845</v>
      </c>
      <c r="V206" t="s">
        <v>846</v>
      </c>
      <c r="W206" t="s">
        <v>162</v>
      </c>
      <c r="X206" t="s">
        <v>854</v>
      </c>
      <c r="Y206" s="10">
        <v>8008010189</v>
      </c>
      <c r="Z206" s="10">
        <v>300</v>
      </c>
      <c r="AA206" t="s">
        <v>870</v>
      </c>
      <c r="AB206" t="s">
        <v>887</v>
      </c>
      <c r="AC206" s="2">
        <v>46132</v>
      </c>
    </row>
    <row r="207" spans="1:29" x14ac:dyDescent="0.25">
      <c r="A207">
        <v>2026</v>
      </c>
      <c r="B207" s="2">
        <v>46023</v>
      </c>
      <c r="C207" s="2">
        <v>46112</v>
      </c>
      <c r="D207" s="3">
        <v>9999</v>
      </c>
      <c r="E207" s="4" t="s">
        <v>208</v>
      </c>
      <c r="F207" s="4" t="s">
        <v>412</v>
      </c>
      <c r="G207" t="s">
        <v>599</v>
      </c>
      <c r="H207" t="s">
        <v>579</v>
      </c>
      <c r="I207" t="s">
        <v>75</v>
      </c>
      <c r="J207" s="7" t="s">
        <v>766</v>
      </c>
      <c r="K207" s="8">
        <v>45474</v>
      </c>
      <c r="L207" t="s">
        <v>85</v>
      </c>
      <c r="M207" t="s">
        <v>801</v>
      </c>
      <c r="N207" s="11" t="s">
        <v>812</v>
      </c>
      <c r="O207" t="s">
        <v>815</v>
      </c>
      <c r="P207" t="s">
        <v>107</v>
      </c>
      <c r="Q207" t="s">
        <v>823</v>
      </c>
      <c r="R207" t="s">
        <v>7</v>
      </c>
      <c r="S207" t="s">
        <v>832</v>
      </c>
      <c r="T207" t="s">
        <v>840</v>
      </c>
      <c r="U207" t="s">
        <v>845</v>
      </c>
      <c r="V207" t="s">
        <v>846</v>
      </c>
      <c r="W207" t="s">
        <v>162</v>
      </c>
      <c r="X207" t="s">
        <v>854</v>
      </c>
      <c r="Y207" s="10">
        <v>8008010189</v>
      </c>
      <c r="Z207" s="10">
        <v>300</v>
      </c>
      <c r="AA207" t="s">
        <v>870</v>
      </c>
      <c r="AB207" t="s">
        <v>887</v>
      </c>
      <c r="AC207" s="2">
        <v>46132</v>
      </c>
    </row>
    <row r="208" spans="1:29" x14ac:dyDescent="0.25">
      <c r="A208">
        <v>2026</v>
      </c>
      <c r="B208" s="2">
        <v>46023</v>
      </c>
      <c r="C208" s="2">
        <v>46112</v>
      </c>
      <c r="D208" s="3">
        <v>9999</v>
      </c>
      <c r="E208" s="4" t="s">
        <v>208</v>
      </c>
      <c r="F208" s="4" t="s">
        <v>413</v>
      </c>
      <c r="G208" t="s">
        <v>600</v>
      </c>
      <c r="H208" t="s">
        <v>457</v>
      </c>
      <c r="I208" t="s">
        <v>75</v>
      </c>
      <c r="J208" s="7" t="s">
        <v>766</v>
      </c>
      <c r="K208" s="8">
        <v>45474</v>
      </c>
      <c r="L208" t="s">
        <v>85</v>
      </c>
      <c r="M208" t="s">
        <v>801</v>
      </c>
      <c r="N208" s="11" t="s">
        <v>812</v>
      </c>
      <c r="O208" t="s">
        <v>815</v>
      </c>
      <c r="P208" t="s">
        <v>107</v>
      </c>
      <c r="Q208" t="s">
        <v>823</v>
      </c>
      <c r="R208" t="s">
        <v>7</v>
      </c>
      <c r="S208" t="s">
        <v>832</v>
      </c>
      <c r="T208" t="s">
        <v>840</v>
      </c>
      <c r="U208" t="s">
        <v>845</v>
      </c>
      <c r="V208" t="s">
        <v>846</v>
      </c>
      <c r="W208" t="s">
        <v>162</v>
      </c>
      <c r="X208" t="s">
        <v>854</v>
      </c>
      <c r="Y208" s="10">
        <v>8008010189</v>
      </c>
      <c r="Z208" s="10">
        <v>300</v>
      </c>
      <c r="AA208" t="s">
        <v>870</v>
      </c>
      <c r="AB208" t="s">
        <v>887</v>
      </c>
      <c r="AC208" s="2">
        <v>46132</v>
      </c>
    </row>
    <row r="209" spans="1:29" x14ac:dyDescent="0.25">
      <c r="A209">
        <v>2026</v>
      </c>
      <c r="B209" s="2">
        <v>46023</v>
      </c>
      <c r="C209" s="2">
        <v>46112</v>
      </c>
      <c r="D209" s="3">
        <v>9999</v>
      </c>
      <c r="E209" s="4" t="s">
        <v>208</v>
      </c>
      <c r="F209" s="4" t="s">
        <v>414</v>
      </c>
      <c r="G209" t="s">
        <v>475</v>
      </c>
      <c r="H209" t="s">
        <v>737</v>
      </c>
      <c r="I209" t="s">
        <v>75</v>
      </c>
      <c r="J209" s="7" t="s">
        <v>768</v>
      </c>
      <c r="K209" s="8">
        <v>45398</v>
      </c>
      <c r="L209" t="s">
        <v>78</v>
      </c>
      <c r="M209" t="s">
        <v>803</v>
      </c>
      <c r="N209" s="11" t="s">
        <v>8</v>
      </c>
      <c r="O209" t="s">
        <v>815</v>
      </c>
      <c r="P209" t="s">
        <v>107</v>
      </c>
      <c r="Q209" t="s">
        <v>819</v>
      </c>
      <c r="R209" t="s">
        <v>7</v>
      </c>
      <c r="S209" t="s">
        <v>834</v>
      </c>
      <c r="T209" t="s">
        <v>842</v>
      </c>
      <c r="U209" t="s">
        <v>834</v>
      </c>
      <c r="V209" t="s">
        <v>846</v>
      </c>
      <c r="W209" t="s">
        <v>162</v>
      </c>
      <c r="X209" t="s">
        <v>856</v>
      </c>
      <c r="Y209" s="10">
        <v>8008010189</v>
      </c>
      <c r="Z209" s="10">
        <v>702</v>
      </c>
      <c r="AA209" t="s">
        <v>872</v>
      </c>
      <c r="AB209" t="s">
        <v>887</v>
      </c>
      <c r="AC209" s="2">
        <v>46132</v>
      </c>
    </row>
    <row r="210" spans="1:29" x14ac:dyDescent="0.25">
      <c r="A210">
        <v>2026</v>
      </c>
      <c r="B210" s="2">
        <v>46023</v>
      </c>
      <c r="C210" s="2">
        <v>46112</v>
      </c>
      <c r="D210" s="3">
        <v>9999</v>
      </c>
      <c r="E210" s="4" t="s">
        <v>208</v>
      </c>
      <c r="F210" s="4" t="s">
        <v>415</v>
      </c>
      <c r="G210" t="s">
        <v>601</v>
      </c>
      <c r="H210" t="s">
        <v>738</v>
      </c>
      <c r="I210" t="s">
        <v>75</v>
      </c>
      <c r="J210" s="7" t="s">
        <v>769</v>
      </c>
      <c r="K210" s="8">
        <v>45505</v>
      </c>
      <c r="L210" t="s">
        <v>78</v>
      </c>
      <c r="M210" t="s">
        <v>794</v>
      </c>
      <c r="N210" s="11" t="s">
        <v>806</v>
      </c>
      <c r="O210" t="s">
        <v>815</v>
      </c>
      <c r="P210" t="s">
        <v>107</v>
      </c>
      <c r="Q210" t="s">
        <v>817</v>
      </c>
      <c r="R210" t="s">
        <v>7</v>
      </c>
      <c r="S210" t="s">
        <v>827</v>
      </c>
      <c r="T210" t="s">
        <v>835</v>
      </c>
      <c r="U210" t="s">
        <v>843</v>
      </c>
      <c r="V210" t="s">
        <v>846</v>
      </c>
      <c r="W210" t="s">
        <v>162</v>
      </c>
      <c r="X210" t="s">
        <v>848</v>
      </c>
      <c r="Y210" s="10">
        <v>8008010189</v>
      </c>
      <c r="Z210" s="10">
        <v>900</v>
      </c>
      <c r="AA210" t="s">
        <v>873</v>
      </c>
      <c r="AB210" t="s">
        <v>887</v>
      </c>
      <c r="AC210" s="2">
        <v>46132</v>
      </c>
    </row>
    <row r="211" spans="1:29" x14ac:dyDescent="0.25">
      <c r="A211">
        <v>2026</v>
      </c>
      <c r="B211" s="2">
        <v>46023</v>
      </c>
      <c r="C211" s="2">
        <v>46112</v>
      </c>
      <c r="D211" s="3">
        <v>9999</v>
      </c>
      <c r="E211" s="4" t="s">
        <v>208</v>
      </c>
      <c r="F211" s="4" t="s">
        <v>416</v>
      </c>
      <c r="G211" t="s">
        <v>499</v>
      </c>
      <c r="H211" t="s">
        <v>601</v>
      </c>
      <c r="I211" t="s">
        <v>75</v>
      </c>
      <c r="J211" s="7" t="s">
        <v>769</v>
      </c>
      <c r="K211" s="8">
        <v>45505</v>
      </c>
      <c r="L211" t="s">
        <v>78</v>
      </c>
      <c r="M211" t="s">
        <v>794</v>
      </c>
      <c r="N211" s="11" t="s">
        <v>806</v>
      </c>
      <c r="O211" t="s">
        <v>815</v>
      </c>
      <c r="P211" t="s">
        <v>107</v>
      </c>
      <c r="Q211" t="s">
        <v>817</v>
      </c>
      <c r="R211" t="s">
        <v>7</v>
      </c>
      <c r="S211" t="s">
        <v>827</v>
      </c>
      <c r="T211" t="s">
        <v>835</v>
      </c>
      <c r="U211" t="s">
        <v>843</v>
      </c>
      <c r="V211" t="s">
        <v>846</v>
      </c>
      <c r="W211" t="s">
        <v>162</v>
      </c>
      <c r="X211" t="s">
        <v>848</v>
      </c>
      <c r="Y211" s="10">
        <v>8008010189</v>
      </c>
      <c r="Z211" s="10">
        <v>900</v>
      </c>
      <c r="AA211" t="s">
        <v>873</v>
      </c>
      <c r="AB211" t="s">
        <v>887</v>
      </c>
      <c r="AC211" s="2">
        <v>46132</v>
      </c>
    </row>
    <row r="212" spans="1:29" x14ac:dyDescent="0.25">
      <c r="A212">
        <v>2026</v>
      </c>
      <c r="B212" s="2">
        <v>46023</v>
      </c>
      <c r="C212" s="2">
        <v>46112</v>
      </c>
      <c r="D212" s="3">
        <v>9999</v>
      </c>
      <c r="E212" s="4" t="s">
        <v>207</v>
      </c>
      <c r="F212" s="4" t="s">
        <v>406</v>
      </c>
      <c r="G212" t="s">
        <v>602</v>
      </c>
      <c r="H212" t="s">
        <v>672</v>
      </c>
      <c r="I212" t="s">
        <v>74</v>
      </c>
      <c r="J212" s="7" t="s">
        <v>770</v>
      </c>
      <c r="K212" s="8">
        <v>45824</v>
      </c>
      <c r="L212" t="s">
        <v>78</v>
      </c>
      <c r="M212" t="s">
        <v>794</v>
      </c>
      <c r="N212" s="11" t="s">
        <v>806</v>
      </c>
      <c r="O212" t="s">
        <v>815</v>
      </c>
      <c r="P212" t="s">
        <v>107</v>
      </c>
      <c r="Q212" t="s">
        <v>817</v>
      </c>
      <c r="R212" t="s">
        <v>7</v>
      </c>
      <c r="S212" t="s">
        <v>827</v>
      </c>
      <c r="T212" t="s">
        <v>835</v>
      </c>
      <c r="U212" t="s">
        <v>843</v>
      </c>
      <c r="V212" t="s">
        <v>846</v>
      </c>
      <c r="W212" t="s">
        <v>162</v>
      </c>
      <c r="X212" t="s">
        <v>848</v>
      </c>
      <c r="Y212" s="10">
        <v>8008010189</v>
      </c>
      <c r="Z212" s="10">
        <v>111</v>
      </c>
      <c r="AA212" t="s">
        <v>874</v>
      </c>
      <c r="AB212" t="s">
        <v>887</v>
      </c>
      <c r="AC212" s="2">
        <v>46132</v>
      </c>
    </row>
    <row r="213" spans="1:29" x14ac:dyDescent="0.25">
      <c r="A213">
        <v>2026</v>
      </c>
      <c r="B213" s="2">
        <v>46023</v>
      </c>
      <c r="C213" s="2">
        <v>46112</v>
      </c>
      <c r="D213" s="3">
        <v>9999</v>
      </c>
      <c r="E213" s="4" t="s">
        <v>207</v>
      </c>
      <c r="F213" s="4" t="s">
        <v>417</v>
      </c>
      <c r="G213" t="s">
        <v>524</v>
      </c>
      <c r="H213" t="s">
        <v>739</v>
      </c>
      <c r="I213" t="s">
        <v>74</v>
      </c>
      <c r="J213" s="7" t="s">
        <v>790</v>
      </c>
      <c r="K213" s="8">
        <v>45689</v>
      </c>
      <c r="L213" t="s">
        <v>78</v>
      </c>
      <c r="M213" t="s">
        <v>794</v>
      </c>
      <c r="N213" s="11" t="s">
        <v>806</v>
      </c>
      <c r="O213" t="s">
        <v>815</v>
      </c>
      <c r="P213" t="s">
        <v>107</v>
      </c>
      <c r="Q213" t="s">
        <v>817</v>
      </c>
      <c r="R213" t="s">
        <v>7</v>
      </c>
      <c r="S213" t="s">
        <v>827</v>
      </c>
      <c r="T213" t="s">
        <v>835</v>
      </c>
      <c r="U213" t="s">
        <v>843</v>
      </c>
      <c r="V213" t="s">
        <v>846</v>
      </c>
      <c r="W213" t="s">
        <v>162</v>
      </c>
      <c r="X213" t="s">
        <v>848</v>
      </c>
      <c r="Y213" s="10">
        <v>8008010189</v>
      </c>
      <c r="Z213" s="10">
        <v>111</v>
      </c>
      <c r="AA213" t="s">
        <v>874</v>
      </c>
      <c r="AB213" t="s">
        <v>887</v>
      </c>
      <c r="AC213" s="2">
        <v>46132</v>
      </c>
    </row>
    <row r="214" spans="1:29" x14ac:dyDescent="0.25">
      <c r="A214">
        <v>2026</v>
      </c>
      <c r="B214" s="2">
        <v>46023</v>
      </c>
      <c r="C214" s="2">
        <v>46112</v>
      </c>
      <c r="D214" s="3">
        <v>9999</v>
      </c>
      <c r="E214" s="4" t="s">
        <v>207</v>
      </c>
      <c r="F214" s="4" t="s">
        <v>418</v>
      </c>
      <c r="G214" t="s">
        <v>603</v>
      </c>
      <c r="H214" t="s">
        <v>740</v>
      </c>
      <c r="I214" t="s">
        <v>74</v>
      </c>
      <c r="J214" s="7" t="s">
        <v>771</v>
      </c>
      <c r="K214" s="8">
        <v>45732</v>
      </c>
      <c r="L214" t="s">
        <v>78</v>
      </c>
      <c r="M214" t="s">
        <v>794</v>
      </c>
      <c r="N214" s="11" t="s">
        <v>806</v>
      </c>
      <c r="O214" t="s">
        <v>815</v>
      </c>
      <c r="P214" t="s">
        <v>107</v>
      </c>
      <c r="Q214" t="s">
        <v>817</v>
      </c>
      <c r="R214" t="s">
        <v>7</v>
      </c>
      <c r="S214" t="s">
        <v>827</v>
      </c>
      <c r="T214" t="s">
        <v>835</v>
      </c>
      <c r="U214" t="s">
        <v>843</v>
      </c>
      <c r="V214" t="s">
        <v>846</v>
      </c>
      <c r="W214" t="s">
        <v>162</v>
      </c>
      <c r="X214" t="s">
        <v>848</v>
      </c>
      <c r="Y214" s="10">
        <v>8008010189</v>
      </c>
      <c r="Z214" s="10">
        <v>130</v>
      </c>
      <c r="AA214" t="s">
        <v>875</v>
      </c>
      <c r="AB214" t="s">
        <v>887</v>
      </c>
      <c r="AC214" s="2">
        <v>46132</v>
      </c>
    </row>
    <row r="215" spans="1:29" x14ac:dyDescent="0.25">
      <c r="A215">
        <v>2026</v>
      </c>
      <c r="B215" s="2">
        <v>46023</v>
      </c>
      <c r="C215" s="2">
        <v>46112</v>
      </c>
      <c r="D215" s="3">
        <v>9999</v>
      </c>
      <c r="E215" s="4" t="s">
        <v>904</v>
      </c>
      <c r="F215" s="4" t="s">
        <v>419</v>
      </c>
      <c r="G215" t="s">
        <v>487</v>
      </c>
      <c r="H215" t="s">
        <v>653</v>
      </c>
      <c r="I215" t="s">
        <v>74</v>
      </c>
      <c r="J215" s="7" t="s">
        <v>772</v>
      </c>
      <c r="K215" s="8">
        <v>45748</v>
      </c>
      <c r="L215" t="s">
        <v>78</v>
      </c>
      <c r="M215" t="s">
        <v>794</v>
      </c>
      <c r="N215" s="11" t="s">
        <v>806</v>
      </c>
      <c r="O215" t="s">
        <v>815</v>
      </c>
      <c r="P215" t="s">
        <v>107</v>
      </c>
      <c r="Q215" t="s">
        <v>817</v>
      </c>
      <c r="R215" t="s">
        <v>7</v>
      </c>
      <c r="S215" t="s">
        <v>827</v>
      </c>
      <c r="T215" t="s">
        <v>835</v>
      </c>
      <c r="U215" t="s">
        <v>843</v>
      </c>
      <c r="V215" t="s">
        <v>846</v>
      </c>
      <c r="W215" t="s">
        <v>162</v>
      </c>
      <c r="X215" t="s">
        <v>848</v>
      </c>
      <c r="Y215" s="10">
        <v>8008010189</v>
      </c>
      <c r="Z215" s="10">
        <v>130</v>
      </c>
      <c r="AA215" t="s">
        <v>876</v>
      </c>
      <c r="AB215" t="s">
        <v>887</v>
      </c>
      <c r="AC215" s="2">
        <v>46132</v>
      </c>
    </row>
    <row r="216" spans="1:29" x14ac:dyDescent="0.25">
      <c r="A216">
        <v>2026</v>
      </c>
      <c r="B216" s="2">
        <v>46023</v>
      </c>
      <c r="C216" s="2">
        <v>46112</v>
      </c>
      <c r="D216" s="3">
        <v>9999</v>
      </c>
      <c r="E216" s="4" t="s">
        <v>204</v>
      </c>
      <c r="F216" s="4" t="s">
        <v>420</v>
      </c>
      <c r="G216" t="s">
        <v>604</v>
      </c>
      <c r="H216" t="s">
        <v>741</v>
      </c>
      <c r="I216" t="s">
        <v>75</v>
      </c>
      <c r="J216" s="7" t="s">
        <v>771</v>
      </c>
      <c r="K216" s="8">
        <v>45778</v>
      </c>
      <c r="L216" t="s">
        <v>78</v>
      </c>
      <c r="M216" t="s">
        <v>794</v>
      </c>
      <c r="N216" s="11" t="s">
        <v>806</v>
      </c>
      <c r="O216" t="s">
        <v>815</v>
      </c>
      <c r="P216" t="s">
        <v>107</v>
      </c>
      <c r="Q216" t="s">
        <v>817</v>
      </c>
      <c r="R216" t="s">
        <v>7</v>
      </c>
      <c r="S216" t="s">
        <v>827</v>
      </c>
      <c r="T216" t="s">
        <v>835</v>
      </c>
      <c r="U216" t="s">
        <v>843</v>
      </c>
      <c r="V216" t="s">
        <v>846</v>
      </c>
      <c r="W216" t="s">
        <v>162</v>
      </c>
      <c r="X216" t="s">
        <v>848</v>
      </c>
      <c r="Y216" s="10">
        <v>8008010189</v>
      </c>
      <c r="Z216" s="10">
        <v>130</v>
      </c>
      <c r="AA216" t="s">
        <v>875</v>
      </c>
      <c r="AB216" t="s">
        <v>887</v>
      </c>
      <c r="AC216" s="2">
        <v>46132</v>
      </c>
    </row>
    <row r="217" spans="1:29" x14ac:dyDescent="0.25">
      <c r="A217">
        <v>2026</v>
      </c>
      <c r="B217" s="2">
        <v>46023</v>
      </c>
      <c r="C217" s="2">
        <v>46112</v>
      </c>
      <c r="D217" s="3">
        <v>9999</v>
      </c>
      <c r="E217" s="4" t="s">
        <v>204</v>
      </c>
      <c r="F217" s="4" t="s">
        <v>421</v>
      </c>
      <c r="G217" t="s">
        <v>605</v>
      </c>
      <c r="H217" t="s">
        <v>742</v>
      </c>
      <c r="I217" t="s">
        <v>75</v>
      </c>
      <c r="J217" s="7" t="s">
        <v>771</v>
      </c>
      <c r="K217" s="8">
        <v>45763</v>
      </c>
      <c r="L217" t="s">
        <v>78</v>
      </c>
      <c r="M217" t="s">
        <v>794</v>
      </c>
      <c r="N217" s="11" t="s">
        <v>806</v>
      </c>
      <c r="O217" t="s">
        <v>815</v>
      </c>
      <c r="P217" t="s">
        <v>107</v>
      </c>
      <c r="Q217" t="s">
        <v>817</v>
      </c>
      <c r="R217" t="s">
        <v>7</v>
      </c>
      <c r="S217" t="s">
        <v>827</v>
      </c>
      <c r="T217" t="s">
        <v>835</v>
      </c>
      <c r="U217" t="s">
        <v>843</v>
      </c>
      <c r="V217" t="s">
        <v>846</v>
      </c>
      <c r="W217" t="s">
        <v>162</v>
      </c>
      <c r="X217" t="s">
        <v>848</v>
      </c>
      <c r="Y217" s="10">
        <v>8008010189</v>
      </c>
      <c r="Z217" s="10">
        <v>130</v>
      </c>
      <c r="AA217" t="s">
        <v>875</v>
      </c>
      <c r="AB217" t="s">
        <v>887</v>
      </c>
      <c r="AC217" s="2">
        <v>46132</v>
      </c>
    </row>
    <row r="218" spans="1:29" x14ac:dyDescent="0.25">
      <c r="A218">
        <v>2026</v>
      </c>
      <c r="B218" s="2">
        <v>46023</v>
      </c>
      <c r="C218" s="2">
        <v>46112</v>
      </c>
      <c r="D218" s="3">
        <v>9999</v>
      </c>
      <c r="E218" s="4" t="s">
        <v>215</v>
      </c>
      <c r="F218" s="4" t="s">
        <v>422</v>
      </c>
      <c r="G218" t="s">
        <v>606</v>
      </c>
      <c r="H218" t="s">
        <v>470</v>
      </c>
      <c r="I218" t="s">
        <v>74</v>
      </c>
      <c r="J218" s="5" t="s">
        <v>759</v>
      </c>
      <c r="K218" s="8">
        <v>45916</v>
      </c>
      <c r="L218" t="s">
        <v>85</v>
      </c>
      <c r="M218" t="s">
        <v>801</v>
      </c>
      <c r="N218" s="11" t="s">
        <v>812</v>
      </c>
      <c r="O218" t="s">
        <v>815</v>
      </c>
      <c r="P218" t="s">
        <v>107</v>
      </c>
      <c r="Q218" t="s">
        <v>823</v>
      </c>
      <c r="R218" t="s">
        <v>7</v>
      </c>
      <c r="S218" t="s">
        <v>832</v>
      </c>
      <c r="T218" t="s">
        <v>840</v>
      </c>
      <c r="U218" t="s">
        <v>845</v>
      </c>
      <c r="V218" t="s">
        <v>846</v>
      </c>
      <c r="W218" t="s">
        <v>162</v>
      </c>
      <c r="X218" s="10" t="s">
        <v>854</v>
      </c>
      <c r="Y218" s="10">
        <v>8008010189</v>
      </c>
      <c r="Z218" s="10">
        <v>150</v>
      </c>
      <c r="AA218" t="s">
        <v>863</v>
      </c>
      <c r="AB218" t="s">
        <v>887</v>
      </c>
      <c r="AC218" s="2">
        <v>46132</v>
      </c>
    </row>
    <row r="219" spans="1:29" x14ac:dyDescent="0.25">
      <c r="A219">
        <v>2026</v>
      </c>
      <c r="B219" s="2">
        <v>46023</v>
      </c>
      <c r="C219" s="2">
        <v>46112</v>
      </c>
      <c r="D219" s="3">
        <v>9999</v>
      </c>
      <c r="E219" s="4" t="s">
        <v>902</v>
      </c>
      <c r="F219" s="4" t="s">
        <v>423</v>
      </c>
      <c r="G219" t="s">
        <v>607</v>
      </c>
      <c r="H219" t="s">
        <v>652</v>
      </c>
      <c r="I219" t="s">
        <v>74</v>
      </c>
      <c r="J219" s="5" t="s">
        <v>759</v>
      </c>
      <c r="K219" s="8">
        <v>45854</v>
      </c>
      <c r="L219" t="s">
        <v>79</v>
      </c>
      <c r="M219" t="s">
        <v>796</v>
      </c>
      <c r="N219" s="11">
        <v>301</v>
      </c>
      <c r="O219" t="s">
        <v>815</v>
      </c>
      <c r="P219" t="s">
        <v>107</v>
      </c>
      <c r="Q219" t="s">
        <v>819</v>
      </c>
      <c r="R219" t="s">
        <v>7</v>
      </c>
      <c r="S219" t="s">
        <v>827</v>
      </c>
      <c r="T219" t="s">
        <v>835</v>
      </c>
      <c r="U219" t="s">
        <v>843</v>
      </c>
      <c r="V219" t="s">
        <v>846</v>
      </c>
      <c r="W219" t="s">
        <v>162</v>
      </c>
      <c r="X219" s="10">
        <v>77000</v>
      </c>
      <c r="Y219" s="10">
        <v>8008010189</v>
      </c>
      <c r="Z219" s="10">
        <v>150</v>
      </c>
      <c r="AA219" s="13" t="s">
        <v>863</v>
      </c>
      <c r="AB219" t="s">
        <v>887</v>
      </c>
      <c r="AC219" s="2">
        <v>46132</v>
      </c>
    </row>
    <row r="220" spans="1:29" x14ac:dyDescent="0.25">
      <c r="A220">
        <v>2026</v>
      </c>
      <c r="B220" s="2">
        <v>46023</v>
      </c>
      <c r="C220" s="2">
        <v>46112</v>
      </c>
      <c r="D220" s="3">
        <v>9999</v>
      </c>
      <c r="E220" s="4" t="s">
        <v>208</v>
      </c>
      <c r="F220" s="4" t="s">
        <v>230</v>
      </c>
      <c r="G220" t="s">
        <v>608</v>
      </c>
      <c r="H220" t="s">
        <v>743</v>
      </c>
      <c r="I220" t="s">
        <v>75</v>
      </c>
      <c r="J220" s="7" t="s">
        <v>762</v>
      </c>
      <c r="K220" s="8">
        <v>45839</v>
      </c>
      <c r="L220" t="s">
        <v>81</v>
      </c>
      <c r="M220" t="s">
        <v>795</v>
      </c>
      <c r="N220" s="11" t="s">
        <v>807</v>
      </c>
      <c r="O220" t="s">
        <v>815</v>
      </c>
      <c r="P220" t="s">
        <v>132</v>
      </c>
      <c r="Q220" t="s">
        <v>818</v>
      </c>
      <c r="R220" t="s">
        <v>7</v>
      </c>
      <c r="S220" t="s">
        <v>828</v>
      </c>
      <c r="T220" t="s">
        <v>836</v>
      </c>
      <c r="U220" t="s">
        <v>844</v>
      </c>
      <c r="V220" t="s">
        <v>846</v>
      </c>
      <c r="W220" t="s">
        <v>162</v>
      </c>
      <c r="X220" t="s">
        <v>850</v>
      </c>
      <c r="Y220" s="10">
        <v>8008010189</v>
      </c>
      <c r="Z220" s="10">
        <v>200</v>
      </c>
      <c r="AA220" t="s">
        <v>866</v>
      </c>
      <c r="AB220" t="s">
        <v>887</v>
      </c>
      <c r="AC220" s="2">
        <v>46132</v>
      </c>
    </row>
    <row r="221" spans="1:29" x14ac:dyDescent="0.25">
      <c r="A221">
        <v>2026</v>
      </c>
      <c r="B221" s="2">
        <v>46023</v>
      </c>
      <c r="C221" s="2">
        <v>46112</v>
      </c>
      <c r="D221" s="3">
        <v>9999</v>
      </c>
      <c r="E221" s="4" t="s">
        <v>207</v>
      </c>
      <c r="F221" s="4" t="s">
        <v>424</v>
      </c>
      <c r="G221" t="s">
        <v>609</v>
      </c>
      <c r="H221" t="s">
        <v>712</v>
      </c>
      <c r="I221" t="s">
        <v>74</v>
      </c>
      <c r="J221" s="7" t="s">
        <v>762</v>
      </c>
      <c r="K221" s="8">
        <v>45839</v>
      </c>
      <c r="L221" t="s">
        <v>81</v>
      </c>
      <c r="M221" t="s">
        <v>795</v>
      </c>
      <c r="N221" s="11" t="s">
        <v>807</v>
      </c>
      <c r="O221" t="s">
        <v>815</v>
      </c>
      <c r="P221" t="s">
        <v>132</v>
      </c>
      <c r="Q221" t="s">
        <v>818</v>
      </c>
      <c r="R221" t="s">
        <v>7</v>
      </c>
      <c r="S221" t="s">
        <v>828</v>
      </c>
      <c r="T221" t="s">
        <v>836</v>
      </c>
      <c r="U221" t="s">
        <v>844</v>
      </c>
      <c r="V221" t="s">
        <v>846</v>
      </c>
      <c r="W221" t="s">
        <v>162</v>
      </c>
      <c r="X221" t="s">
        <v>850</v>
      </c>
      <c r="Y221" s="10">
        <v>8008010189</v>
      </c>
      <c r="Z221" s="10">
        <v>200</v>
      </c>
      <c r="AA221" t="s">
        <v>866</v>
      </c>
      <c r="AB221" t="s">
        <v>887</v>
      </c>
      <c r="AC221" s="2">
        <v>46132</v>
      </c>
    </row>
    <row r="222" spans="1:29" x14ac:dyDescent="0.25">
      <c r="A222">
        <v>2026</v>
      </c>
      <c r="B222" s="2">
        <v>46023</v>
      </c>
      <c r="C222" s="2">
        <v>46112</v>
      </c>
      <c r="D222" s="3">
        <v>9999</v>
      </c>
      <c r="E222" s="4" t="s">
        <v>207</v>
      </c>
      <c r="F222" s="4" t="s">
        <v>425</v>
      </c>
      <c r="G222" t="s">
        <v>583</v>
      </c>
      <c r="H222" t="s">
        <v>744</v>
      </c>
      <c r="I222" t="s">
        <v>74</v>
      </c>
      <c r="J222" s="7" t="s">
        <v>762</v>
      </c>
      <c r="K222" s="8">
        <v>45839</v>
      </c>
      <c r="L222" t="s">
        <v>81</v>
      </c>
      <c r="M222" t="s">
        <v>795</v>
      </c>
      <c r="N222" s="11" t="s">
        <v>807</v>
      </c>
      <c r="O222" t="s">
        <v>815</v>
      </c>
      <c r="P222" t="s">
        <v>132</v>
      </c>
      <c r="Q222" t="s">
        <v>818</v>
      </c>
      <c r="R222" t="s">
        <v>7</v>
      </c>
      <c r="S222" t="s">
        <v>828</v>
      </c>
      <c r="T222" t="s">
        <v>836</v>
      </c>
      <c r="U222" t="s">
        <v>844</v>
      </c>
      <c r="V222" t="s">
        <v>846</v>
      </c>
      <c r="W222" t="s">
        <v>162</v>
      </c>
      <c r="X222" t="s">
        <v>850</v>
      </c>
      <c r="Y222" s="10">
        <v>8008010189</v>
      </c>
      <c r="Z222" s="10">
        <v>200</v>
      </c>
      <c r="AA222" t="s">
        <v>866</v>
      </c>
      <c r="AB222" t="s">
        <v>887</v>
      </c>
      <c r="AC222" s="2">
        <v>46132</v>
      </c>
    </row>
    <row r="223" spans="1:29" x14ac:dyDescent="0.25">
      <c r="A223">
        <v>2026</v>
      </c>
      <c r="B223" s="2">
        <v>46023</v>
      </c>
      <c r="C223" s="2">
        <v>46112</v>
      </c>
      <c r="D223" s="3">
        <v>9999</v>
      </c>
      <c r="E223" s="4" t="s">
        <v>207</v>
      </c>
      <c r="F223" s="4" t="s">
        <v>426</v>
      </c>
      <c r="G223" t="s">
        <v>610</v>
      </c>
      <c r="H223" t="s">
        <v>745</v>
      </c>
      <c r="I223" t="s">
        <v>75</v>
      </c>
      <c r="J223" s="7" t="s">
        <v>762</v>
      </c>
      <c r="K223" s="8">
        <v>45839</v>
      </c>
      <c r="L223" t="s">
        <v>81</v>
      </c>
      <c r="M223" t="s">
        <v>795</v>
      </c>
      <c r="N223" s="11" t="s">
        <v>807</v>
      </c>
      <c r="O223" t="s">
        <v>815</v>
      </c>
      <c r="P223" t="s">
        <v>132</v>
      </c>
      <c r="Q223" t="s">
        <v>818</v>
      </c>
      <c r="R223" t="s">
        <v>7</v>
      </c>
      <c r="S223" t="s">
        <v>828</v>
      </c>
      <c r="T223" t="s">
        <v>836</v>
      </c>
      <c r="U223" t="s">
        <v>844</v>
      </c>
      <c r="V223" t="s">
        <v>846</v>
      </c>
      <c r="W223" t="s">
        <v>162</v>
      </c>
      <c r="X223" t="s">
        <v>850</v>
      </c>
      <c r="Y223" s="10">
        <v>8008010189</v>
      </c>
      <c r="Z223" s="10">
        <v>200</v>
      </c>
      <c r="AA223" t="s">
        <v>866</v>
      </c>
      <c r="AB223" t="s">
        <v>887</v>
      </c>
      <c r="AC223" s="2">
        <v>46132</v>
      </c>
    </row>
    <row r="224" spans="1:29" x14ac:dyDescent="0.25">
      <c r="A224">
        <v>2026</v>
      </c>
      <c r="B224" s="2">
        <v>46023</v>
      </c>
      <c r="C224" s="2">
        <v>46112</v>
      </c>
      <c r="D224" s="3">
        <v>9999</v>
      </c>
      <c r="E224" s="4" t="s">
        <v>208</v>
      </c>
      <c r="F224" s="4" t="s">
        <v>427</v>
      </c>
      <c r="G224" t="s">
        <v>611</v>
      </c>
      <c r="H224" t="s">
        <v>746</v>
      </c>
      <c r="I224" t="s">
        <v>75</v>
      </c>
      <c r="J224" s="7" t="s">
        <v>768</v>
      </c>
      <c r="K224" s="8">
        <v>45854</v>
      </c>
      <c r="L224" t="s">
        <v>78</v>
      </c>
      <c r="M224" t="s">
        <v>803</v>
      </c>
      <c r="N224" s="11" t="s">
        <v>8</v>
      </c>
      <c r="O224" t="s">
        <v>815</v>
      </c>
      <c r="P224" t="s">
        <v>107</v>
      </c>
      <c r="Q224" t="s">
        <v>819</v>
      </c>
      <c r="R224" t="s">
        <v>7</v>
      </c>
      <c r="S224" t="s">
        <v>834</v>
      </c>
      <c r="T224" t="s">
        <v>842</v>
      </c>
      <c r="U224" t="s">
        <v>834</v>
      </c>
      <c r="V224" t="s">
        <v>846</v>
      </c>
      <c r="W224" t="s">
        <v>162</v>
      </c>
      <c r="X224" t="s">
        <v>856</v>
      </c>
      <c r="Y224" s="10">
        <v>8008010189</v>
      </c>
      <c r="Z224" s="10">
        <v>702</v>
      </c>
      <c r="AA224" t="s">
        <v>872</v>
      </c>
      <c r="AB224" t="s">
        <v>887</v>
      </c>
      <c r="AC224" s="2">
        <v>46132</v>
      </c>
    </row>
    <row r="225" spans="1:29" x14ac:dyDescent="0.25">
      <c r="A225">
        <v>2026</v>
      </c>
      <c r="B225" s="2">
        <v>46023</v>
      </c>
      <c r="C225" s="2">
        <v>46112</v>
      </c>
      <c r="D225" s="3">
        <v>9999</v>
      </c>
      <c r="E225" s="4" t="s">
        <v>218</v>
      </c>
      <c r="F225" s="4" t="s">
        <v>428</v>
      </c>
      <c r="G225" t="s">
        <v>612</v>
      </c>
      <c r="H225" t="s">
        <v>747</v>
      </c>
      <c r="I225" t="s">
        <v>74</v>
      </c>
      <c r="J225" s="5" t="s">
        <v>756</v>
      </c>
      <c r="K225" s="8">
        <v>45962</v>
      </c>
      <c r="L225" t="s">
        <v>78</v>
      </c>
      <c r="M225" t="s">
        <v>794</v>
      </c>
      <c r="N225" s="11" t="s">
        <v>806</v>
      </c>
      <c r="O225" t="s">
        <v>815</v>
      </c>
      <c r="P225" t="s">
        <v>107</v>
      </c>
      <c r="Q225" t="s">
        <v>817</v>
      </c>
      <c r="R225" t="s">
        <v>7</v>
      </c>
      <c r="S225" t="s">
        <v>827</v>
      </c>
      <c r="T225" t="s">
        <v>835</v>
      </c>
      <c r="U225" t="s">
        <v>843</v>
      </c>
      <c r="V225" t="s">
        <v>846</v>
      </c>
      <c r="W225" t="s">
        <v>162</v>
      </c>
      <c r="X225" t="s">
        <v>848</v>
      </c>
      <c r="Y225" s="10">
        <v>8008010189</v>
      </c>
      <c r="Z225" s="10">
        <v>102</v>
      </c>
      <c r="AA225" t="s">
        <v>860</v>
      </c>
      <c r="AB225" t="s">
        <v>887</v>
      </c>
      <c r="AC225" s="2">
        <v>46132</v>
      </c>
    </row>
    <row r="226" spans="1:29" x14ac:dyDescent="0.25">
      <c r="A226">
        <v>2026</v>
      </c>
      <c r="B226" s="2">
        <v>46023</v>
      </c>
      <c r="C226" s="2">
        <v>46112</v>
      </c>
      <c r="D226" s="3">
        <v>9999</v>
      </c>
      <c r="E226" s="4" t="s">
        <v>905</v>
      </c>
      <c r="F226" s="4" t="s">
        <v>429</v>
      </c>
      <c r="G226" t="s">
        <v>613</v>
      </c>
      <c r="H226" t="s">
        <v>447</v>
      </c>
      <c r="I226" t="s">
        <v>74</v>
      </c>
      <c r="J226" s="5" t="s">
        <v>756</v>
      </c>
      <c r="K226" s="8">
        <v>45946</v>
      </c>
      <c r="L226" t="s">
        <v>78</v>
      </c>
      <c r="M226" t="s">
        <v>794</v>
      </c>
      <c r="N226" s="11" t="s">
        <v>806</v>
      </c>
      <c r="O226" t="s">
        <v>815</v>
      </c>
      <c r="P226" t="s">
        <v>107</v>
      </c>
      <c r="Q226" t="s">
        <v>817</v>
      </c>
      <c r="R226" t="s">
        <v>7</v>
      </c>
      <c r="S226" t="s">
        <v>827</v>
      </c>
      <c r="T226" t="s">
        <v>835</v>
      </c>
      <c r="U226" t="s">
        <v>843</v>
      </c>
      <c r="V226" t="s">
        <v>846</v>
      </c>
      <c r="W226" t="s">
        <v>162</v>
      </c>
      <c r="X226" t="s">
        <v>848</v>
      </c>
      <c r="Y226" s="10">
        <v>8008010189</v>
      </c>
      <c r="Z226" s="10">
        <v>102</v>
      </c>
      <c r="AA226" t="s">
        <v>860</v>
      </c>
      <c r="AB226" t="s">
        <v>887</v>
      </c>
      <c r="AC226" s="2">
        <v>46132</v>
      </c>
    </row>
    <row r="227" spans="1:29" x14ac:dyDescent="0.25">
      <c r="A227">
        <v>2026</v>
      </c>
      <c r="B227" s="2">
        <v>46023</v>
      </c>
      <c r="C227" s="2">
        <v>46112</v>
      </c>
      <c r="D227" s="3">
        <v>9999</v>
      </c>
      <c r="E227" s="4" t="s">
        <v>215</v>
      </c>
      <c r="F227" s="4" t="s">
        <v>430</v>
      </c>
      <c r="G227" t="s">
        <v>491</v>
      </c>
      <c r="H227" t="s">
        <v>748</v>
      </c>
      <c r="I227" t="s">
        <v>74</v>
      </c>
      <c r="J227" s="5" t="s">
        <v>759</v>
      </c>
      <c r="K227" s="8">
        <v>45931</v>
      </c>
      <c r="L227" t="s">
        <v>79</v>
      </c>
      <c r="M227" t="s">
        <v>796</v>
      </c>
      <c r="N227" s="11">
        <v>301</v>
      </c>
      <c r="O227" t="s">
        <v>815</v>
      </c>
      <c r="P227" t="s">
        <v>107</v>
      </c>
      <c r="Q227" t="s">
        <v>819</v>
      </c>
      <c r="R227" t="s">
        <v>7</v>
      </c>
      <c r="S227" t="s">
        <v>827</v>
      </c>
      <c r="T227" t="s">
        <v>835</v>
      </c>
      <c r="U227" t="s">
        <v>843</v>
      </c>
      <c r="V227" t="s">
        <v>846</v>
      </c>
      <c r="W227" t="s">
        <v>162</v>
      </c>
      <c r="X227" s="10">
        <v>77000</v>
      </c>
      <c r="Y227" s="10">
        <v>8008010189</v>
      </c>
      <c r="Z227" s="10">
        <v>150</v>
      </c>
      <c r="AA227" s="13" t="s">
        <v>863</v>
      </c>
      <c r="AB227" t="s">
        <v>887</v>
      </c>
      <c r="AC227" s="2">
        <v>46132</v>
      </c>
    </row>
    <row r="228" spans="1:29" x14ac:dyDescent="0.25">
      <c r="A228">
        <v>2026</v>
      </c>
      <c r="B228" s="2">
        <v>46023</v>
      </c>
      <c r="C228" s="2">
        <v>46112</v>
      </c>
      <c r="D228" s="3">
        <v>9999</v>
      </c>
      <c r="E228" s="4" t="s">
        <v>215</v>
      </c>
      <c r="F228" s="4" t="s">
        <v>431</v>
      </c>
      <c r="G228" t="s">
        <v>614</v>
      </c>
      <c r="H228" t="s">
        <v>749</v>
      </c>
      <c r="I228" t="s">
        <v>74</v>
      </c>
      <c r="J228" s="5" t="s">
        <v>759</v>
      </c>
      <c r="K228" s="8">
        <v>45931</v>
      </c>
      <c r="L228" t="s">
        <v>85</v>
      </c>
      <c r="M228" t="s">
        <v>801</v>
      </c>
      <c r="N228" s="11" t="s">
        <v>812</v>
      </c>
      <c r="O228" t="s">
        <v>815</v>
      </c>
      <c r="P228" t="s">
        <v>107</v>
      </c>
      <c r="Q228" t="s">
        <v>823</v>
      </c>
      <c r="R228" t="s">
        <v>7</v>
      </c>
      <c r="S228" t="s">
        <v>832</v>
      </c>
      <c r="T228" t="s">
        <v>840</v>
      </c>
      <c r="U228" t="s">
        <v>845</v>
      </c>
      <c r="V228" t="s">
        <v>846</v>
      </c>
      <c r="W228" t="s">
        <v>162</v>
      </c>
      <c r="X228" s="10" t="s">
        <v>854</v>
      </c>
      <c r="Y228" s="10">
        <v>8008010189</v>
      </c>
      <c r="Z228" s="10">
        <v>150</v>
      </c>
      <c r="AA228" t="s">
        <v>863</v>
      </c>
      <c r="AB228" t="s">
        <v>887</v>
      </c>
      <c r="AC228" s="2">
        <v>46132</v>
      </c>
    </row>
    <row r="229" spans="1:29" x14ac:dyDescent="0.25">
      <c r="A229">
        <v>2026</v>
      </c>
      <c r="B229" s="2">
        <v>46023</v>
      </c>
      <c r="C229" s="2">
        <v>46112</v>
      </c>
      <c r="D229" s="3">
        <v>9999</v>
      </c>
      <c r="E229" s="4" t="s">
        <v>215</v>
      </c>
      <c r="F229" s="4" t="s">
        <v>432</v>
      </c>
      <c r="G229" t="s">
        <v>615</v>
      </c>
      <c r="H229" t="s">
        <v>552</v>
      </c>
      <c r="I229" t="s">
        <v>75</v>
      </c>
      <c r="J229" s="5" t="s">
        <v>759</v>
      </c>
      <c r="K229" s="8">
        <v>45931</v>
      </c>
      <c r="L229" t="s">
        <v>85</v>
      </c>
      <c r="M229" t="s">
        <v>801</v>
      </c>
      <c r="N229" s="11" t="s">
        <v>812</v>
      </c>
      <c r="O229" t="s">
        <v>815</v>
      </c>
      <c r="P229" t="s">
        <v>107</v>
      </c>
      <c r="Q229" t="s">
        <v>823</v>
      </c>
      <c r="R229" t="s">
        <v>7</v>
      </c>
      <c r="S229" t="s">
        <v>832</v>
      </c>
      <c r="T229" t="s">
        <v>840</v>
      </c>
      <c r="U229" t="s">
        <v>845</v>
      </c>
      <c r="V229" t="s">
        <v>846</v>
      </c>
      <c r="W229" t="s">
        <v>162</v>
      </c>
      <c r="X229" s="10" t="s">
        <v>854</v>
      </c>
      <c r="Y229" s="10">
        <v>8008010189</v>
      </c>
      <c r="Z229" s="10">
        <v>150</v>
      </c>
      <c r="AA229" t="s">
        <v>863</v>
      </c>
      <c r="AB229" t="s">
        <v>887</v>
      </c>
      <c r="AC229" s="2">
        <v>46132</v>
      </c>
    </row>
    <row r="230" spans="1:29" x14ac:dyDescent="0.25">
      <c r="A230">
        <v>2026</v>
      </c>
      <c r="B230" s="2">
        <v>46023</v>
      </c>
      <c r="C230" s="2">
        <v>46112</v>
      </c>
      <c r="D230" s="3">
        <v>9999</v>
      </c>
      <c r="E230" s="4" t="s">
        <v>215</v>
      </c>
      <c r="F230" s="4" t="s">
        <v>433</v>
      </c>
      <c r="G230" t="s">
        <v>616</v>
      </c>
      <c r="H230" t="s">
        <v>713</v>
      </c>
      <c r="I230" t="s">
        <v>75</v>
      </c>
      <c r="J230" s="5" t="s">
        <v>759</v>
      </c>
      <c r="K230" s="8">
        <v>45931</v>
      </c>
      <c r="L230" t="s">
        <v>85</v>
      </c>
      <c r="M230" t="s">
        <v>801</v>
      </c>
      <c r="N230" s="11" t="s">
        <v>812</v>
      </c>
      <c r="O230" t="s">
        <v>815</v>
      </c>
      <c r="P230" t="s">
        <v>107</v>
      </c>
      <c r="Q230" t="s">
        <v>823</v>
      </c>
      <c r="R230" t="s">
        <v>7</v>
      </c>
      <c r="S230" t="s">
        <v>832</v>
      </c>
      <c r="T230" t="s">
        <v>840</v>
      </c>
      <c r="U230" t="s">
        <v>845</v>
      </c>
      <c r="V230" t="s">
        <v>846</v>
      </c>
      <c r="W230" t="s">
        <v>162</v>
      </c>
      <c r="X230" s="10" t="s">
        <v>854</v>
      </c>
      <c r="Y230" s="10">
        <v>8008010189</v>
      </c>
      <c r="Z230" s="10">
        <v>150</v>
      </c>
      <c r="AA230" t="s">
        <v>863</v>
      </c>
      <c r="AB230" t="s">
        <v>887</v>
      </c>
      <c r="AC230" s="2">
        <v>46132</v>
      </c>
    </row>
    <row r="231" spans="1:29" x14ac:dyDescent="0.25">
      <c r="A231">
        <v>2026</v>
      </c>
      <c r="B231" s="2">
        <v>46023</v>
      </c>
      <c r="C231" s="2">
        <v>46112</v>
      </c>
      <c r="D231" s="3">
        <v>9999</v>
      </c>
      <c r="E231" s="4" t="s">
        <v>903</v>
      </c>
      <c r="F231" s="4" t="s">
        <v>434</v>
      </c>
      <c r="G231" t="s">
        <v>517</v>
      </c>
      <c r="H231" t="s">
        <v>750</v>
      </c>
      <c r="I231" t="s">
        <v>74</v>
      </c>
      <c r="J231" s="7" t="s">
        <v>762</v>
      </c>
      <c r="K231" s="8">
        <v>45962</v>
      </c>
      <c r="L231" t="s">
        <v>81</v>
      </c>
      <c r="M231" t="s">
        <v>795</v>
      </c>
      <c r="N231" s="11" t="s">
        <v>807</v>
      </c>
      <c r="O231" t="s">
        <v>815</v>
      </c>
      <c r="P231" t="s">
        <v>132</v>
      </c>
      <c r="Q231" t="s">
        <v>818</v>
      </c>
      <c r="R231" t="s">
        <v>7</v>
      </c>
      <c r="S231" t="s">
        <v>828</v>
      </c>
      <c r="T231" t="s">
        <v>836</v>
      </c>
      <c r="U231" t="s">
        <v>844</v>
      </c>
      <c r="V231" t="s">
        <v>846</v>
      </c>
      <c r="W231" t="s">
        <v>162</v>
      </c>
      <c r="X231" t="s">
        <v>850</v>
      </c>
      <c r="Y231" s="10">
        <v>8008010189</v>
      </c>
      <c r="Z231" s="10">
        <v>200</v>
      </c>
      <c r="AA231" t="s">
        <v>866</v>
      </c>
      <c r="AB231" t="s">
        <v>887</v>
      </c>
      <c r="AC231" s="2">
        <v>46132</v>
      </c>
    </row>
    <row r="232" spans="1:29" x14ac:dyDescent="0.25">
      <c r="A232">
        <v>2026</v>
      </c>
      <c r="B232" s="2">
        <v>46023</v>
      </c>
      <c r="C232" s="2">
        <v>46112</v>
      </c>
      <c r="D232" s="3">
        <v>9999</v>
      </c>
      <c r="E232" s="4" t="s">
        <v>204</v>
      </c>
      <c r="F232" s="4" t="s">
        <v>435</v>
      </c>
      <c r="G232" t="s">
        <v>617</v>
      </c>
      <c r="H232" t="s">
        <v>668</v>
      </c>
      <c r="I232" t="s">
        <v>74</v>
      </c>
      <c r="J232" s="5" t="s">
        <v>756</v>
      </c>
      <c r="K232" s="9">
        <v>46054</v>
      </c>
      <c r="L232" t="s">
        <v>78</v>
      </c>
      <c r="M232" t="s">
        <v>794</v>
      </c>
      <c r="N232" s="11" t="s">
        <v>806</v>
      </c>
      <c r="O232" t="s">
        <v>815</v>
      </c>
      <c r="P232" t="s">
        <v>107</v>
      </c>
      <c r="Q232" t="s">
        <v>817</v>
      </c>
      <c r="R232" t="s">
        <v>7</v>
      </c>
      <c r="S232" t="s">
        <v>827</v>
      </c>
      <c r="T232" t="s">
        <v>835</v>
      </c>
      <c r="U232" t="s">
        <v>843</v>
      </c>
      <c r="V232" t="s">
        <v>846</v>
      </c>
      <c r="W232" t="s">
        <v>162</v>
      </c>
      <c r="X232" t="s">
        <v>848</v>
      </c>
      <c r="Y232" s="10">
        <v>8008010189</v>
      </c>
      <c r="Z232" s="10">
        <v>102</v>
      </c>
      <c r="AA232" t="s">
        <v>860</v>
      </c>
      <c r="AB232" t="s">
        <v>887</v>
      </c>
      <c r="AC232" s="2">
        <v>46132</v>
      </c>
    </row>
    <row r="233" spans="1:29" x14ac:dyDescent="0.25">
      <c r="A233">
        <v>2026</v>
      </c>
      <c r="B233" s="2">
        <v>46023</v>
      </c>
      <c r="C233" s="2">
        <v>46112</v>
      </c>
      <c r="D233" s="3">
        <v>9999</v>
      </c>
      <c r="E233" s="4" t="s">
        <v>207</v>
      </c>
      <c r="F233" s="4" t="s">
        <v>436</v>
      </c>
      <c r="G233" t="s">
        <v>618</v>
      </c>
      <c r="H233" t="s">
        <v>751</v>
      </c>
      <c r="I233" t="s">
        <v>74</v>
      </c>
      <c r="J233" s="5" t="s">
        <v>756</v>
      </c>
      <c r="K233" s="9">
        <v>46054</v>
      </c>
      <c r="L233" t="s">
        <v>78</v>
      </c>
      <c r="M233" t="s">
        <v>794</v>
      </c>
      <c r="N233" s="11" t="s">
        <v>806</v>
      </c>
      <c r="O233" t="s">
        <v>815</v>
      </c>
      <c r="P233" t="s">
        <v>107</v>
      </c>
      <c r="Q233" t="s">
        <v>817</v>
      </c>
      <c r="R233" t="s">
        <v>7</v>
      </c>
      <c r="S233" t="s">
        <v>827</v>
      </c>
      <c r="T233" t="s">
        <v>835</v>
      </c>
      <c r="U233" t="s">
        <v>843</v>
      </c>
      <c r="V233" t="s">
        <v>846</v>
      </c>
      <c r="W233" t="s">
        <v>162</v>
      </c>
      <c r="X233" t="s">
        <v>848</v>
      </c>
      <c r="Y233" s="10">
        <v>8008010189</v>
      </c>
      <c r="Z233" s="10">
        <v>102</v>
      </c>
      <c r="AA233" t="s">
        <v>860</v>
      </c>
      <c r="AB233" t="s">
        <v>887</v>
      </c>
      <c r="AC233" s="2">
        <v>46132</v>
      </c>
    </row>
    <row r="234" spans="1:29" x14ac:dyDescent="0.25">
      <c r="A234">
        <v>2026</v>
      </c>
      <c r="B234" s="2">
        <v>46023</v>
      </c>
      <c r="C234" s="2">
        <v>46112</v>
      </c>
      <c r="D234" s="3">
        <v>9999</v>
      </c>
      <c r="E234" s="4" t="s">
        <v>214</v>
      </c>
      <c r="F234" s="4" t="s">
        <v>437</v>
      </c>
      <c r="G234" t="s">
        <v>619</v>
      </c>
      <c r="H234" t="s">
        <v>752</v>
      </c>
      <c r="I234" t="s">
        <v>74</v>
      </c>
      <c r="J234" s="7" t="s">
        <v>757</v>
      </c>
      <c r="K234" s="8">
        <v>46054</v>
      </c>
      <c r="L234" t="s">
        <v>78</v>
      </c>
      <c r="M234" t="s">
        <v>794</v>
      </c>
      <c r="N234" s="11" t="s">
        <v>806</v>
      </c>
      <c r="O234" t="s">
        <v>815</v>
      </c>
      <c r="P234" t="s">
        <v>107</v>
      </c>
      <c r="Q234" t="s">
        <v>817</v>
      </c>
      <c r="R234" t="s">
        <v>7</v>
      </c>
      <c r="S234" t="s">
        <v>827</v>
      </c>
      <c r="T234" t="s">
        <v>835</v>
      </c>
      <c r="U234" t="s">
        <v>843</v>
      </c>
      <c r="V234" t="s">
        <v>846</v>
      </c>
      <c r="W234" t="s">
        <v>162</v>
      </c>
      <c r="X234" t="s">
        <v>848</v>
      </c>
      <c r="Y234" s="10">
        <v>8008010189</v>
      </c>
      <c r="Z234" s="10">
        <v>102</v>
      </c>
      <c r="AA234" t="s">
        <v>861</v>
      </c>
      <c r="AB234" t="s">
        <v>887</v>
      </c>
      <c r="AC234" s="2">
        <v>46132</v>
      </c>
    </row>
    <row r="235" spans="1:29" x14ac:dyDescent="0.25">
      <c r="A235">
        <v>2026</v>
      </c>
      <c r="B235" s="2">
        <v>46023</v>
      </c>
      <c r="C235" s="2">
        <v>46112</v>
      </c>
      <c r="D235" s="3">
        <v>9999</v>
      </c>
      <c r="E235" s="4" t="s">
        <v>214</v>
      </c>
      <c r="F235" s="4" t="s">
        <v>438</v>
      </c>
      <c r="G235" t="s">
        <v>620</v>
      </c>
      <c r="H235" t="s">
        <v>753</v>
      </c>
      <c r="I235" t="s">
        <v>75</v>
      </c>
      <c r="J235" s="7" t="s">
        <v>757</v>
      </c>
      <c r="K235" s="8">
        <v>46054</v>
      </c>
      <c r="L235" t="s">
        <v>78</v>
      </c>
      <c r="M235" t="s">
        <v>794</v>
      </c>
      <c r="N235" s="11" t="s">
        <v>806</v>
      </c>
      <c r="O235" t="s">
        <v>815</v>
      </c>
      <c r="P235" t="s">
        <v>107</v>
      </c>
      <c r="Q235" t="s">
        <v>817</v>
      </c>
      <c r="R235" t="s">
        <v>7</v>
      </c>
      <c r="S235" t="s">
        <v>827</v>
      </c>
      <c r="T235" t="s">
        <v>835</v>
      </c>
      <c r="U235" t="s">
        <v>843</v>
      </c>
      <c r="V235" t="s">
        <v>846</v>
      </c>
      <c r="W235" t="s">
        <v>162</v>
      </c>
      <c r="X235" t="s">
        <v>848</v>
      </c>
      <c r="Y235" s="10">
        <v>8008010189</v>
      </c>
      <c r="Z235" s="10">
        <v>102</v>
      </c>
      <c r="AA235" t="s">
        <v>861</v>
      </c>
      <c r="AB235" t="s">
        <v>887</v>
      </c>
      <c r="AC235" s="2">
        <v>46132</v>
      </c>
    </row>
    <row r="236" spans="1:29" x14ac:dyDescent="0.25">
      <c r="A236">
        <v>2026</v>
      </c>
      <c r="B236" s="2">
        <v>46023</v>
      </c>
      <c r="C236" s="2">
        <v>46112</v>
      </c>
      <c r="D236" s="3">
        <v>9999</v>
      </c>
      <c r="E236" s="4" t="s">
        <v>204</v>
      </c>
      <c r="F236" s="4" t="s">
        <v>439</v>
      </c>
      <c r="G236" t="s">
        <v>621</v>
      </c>
      <c r="H236" t="s">
        <v>499</v>
      </c>
      <c r="I236" t="s">
        <v>74</v>
      </c>
      <c r="J236" s="7" t="s">
        <v>760</v>
      </c>
      <c r="K236" s="8">
        <v>46054</v>
      </c>
      <c r="L236" t="s">
        <v>78</v>
      </c>
      <c r="M236" t="s">
        <v>794</v>
      </c>
      <c r="N236" s="11" t="s">
        <v>806</v>
      </c>
      <c r="O236" t="s">
        <v>815</v>
      </c>
      <c r="P236" t="s">
        <v>107</v>
      </c>
      <c r="Q236" t="s">
        <v>817</v>
      </c>
      <c r="R236" t="s">
        <v>7</v>
      </c>
      <c r="S236" t="s">
        <v>827</v>
      </c>
      <c r="T236" t="s">
        <v>835</v>
      </c>
      <c r="U236" t="s">
        <v>843</v>
      </c>
      <c r="V236" t="s">
        <v>846</v>
      </c>
      <c r="W236" t="s">
        <v>162</v>
      </c>
      <c r="X236" t="s">
        <v>848</v>
      </c>
      <c r="Y236" s="10">
        <v>8008010189</v>
      </c>
      <c r="Z236" s="10">
        <v>120</v>
      </c>
      <c r="AA236" s="13" t="s">
        <v>864</v>
      </c>
      <c r="AB236" t="s">
        <v>887</v>
      </c>
      <c r="AC236" s="2">
        <v>46132</v>
      </c>
    </row>
    <row r="237" spans="1:29" x14ac:dyDescent="0.25">
      <c r="A237">
        <v>2026</v>
      </c>
      <c r="B237" s="2">
        <v>46023</v>
      </c>
      <c r="C237" s="2">
        <v>46112</v>
      </c>
      <c r="D237" s="3">
        <v>9999</v>
      </c>
      <c r="E237" s="4" t="s">
        <v>207</v>
      </c>
      <c r="F237" s="4" t="s">
        <v>440</v>
      </c>
      <c r="G237" t="s">
        <v>622</v>
      </c>
      <c r="H237" t="s">
        <v>596</v>
      </c>
      <c r="I237" t="s">
        <v>74</v>
      </c>
      <c r="J237" s="7" t="s">
        <v>761</v>
      </c>
      <c r="K237" s="8">
        <v>46069</v>
      </c>
      <c r="L237" t="s">
        <v>81</v>
      </c>
      <c r="M237" t="s">
        <v>797</v>
      </c>
      <c r="N237" s="11">
        <v>493</v>
      </c>
      <c r="O237" t="s">
        <v>815</v>
      </c>
      <c r="P237" t="s">
        <v>107</v>
      </c>
      <c r="Q237" t="s">
        <v>820</v>
      </c>
      <c r="R237" t="s">
        <v>7</v>
      </c>
      <c r="S237" t="s">
        <v>827</v>
      </c>
      <c r="T237" t="s">
        <v>835</v>
      </c>
      <c r="U237" t="s">
        <v>843</v>
      </c>
      <c r="V237" t="s">
        <v>846</v>
      </c>
      <c r="W237" t="s">
        <v>162</v>
      </c>
      <c r="X237" t="s">
        <v>848</v>
      </c>
      <c r="Y237" s="10">
        <v>8008010189</v>
      </c>
      <c r="Z237" s="10">
        <v>111</v>
      </c>
      <c r="AA237" s="13" t="s">
        <v>865</v>
      </c>
      <c r="AB237" t="s">
        <v>887</v>
      </c>
      <c r="AC237" s="2">
        <v>46132</v>
      </c>
    </row>
    <row r="238" spans="1:29" x14ac:dyDescent="0.25">
      <c r="A238">
        <v>2026</v>
      </c>
      <c r="B238" s="2">
        <v>46023</v>
      </c>
      <c r="C238" s="2">
        <v>46112</v>
      </c>
      <c r="D238" s="3">
        <v>9999</v>
      </c>
      <c r="E238" s="4" t="s">
        <v>207</v>
      </c>
      <c r="F238" s="4" t="s">
        <v>441</v>
      </c>
      <c r="G238" t="s">
        <v>504</v>
      </c>
      <c r="H238" t="s">
        <v>754</v>
      </c>
      <c r="I238" t="s">
        <v>74</v>
      </c>
      <c r="J238" s="7" t="s">
        <v>762</v>
      </c>
      <c r="K238" s="8">
        <v>46097</v>
      </c>
      <c r="L238" t="s">
        <v>81</v>
      </c>
      <c r="M238" t="s">
        <v>795</v>
      </c>
      <c r="N238" s="11" t="s">
        <v>807</v>
      </c>
      <c r="O238" t="s">
        <v>815</v>
      </c>
      <c r="P238" t="s">
        <v>132</v>
      </c>
      <c r="Q238" t="s">
        <v>818</v>
      </c>
      <c r="R238" t="s">
        <v>7</v>
      </c>
      <c r="S238" t="s">
        <v>828</v>
      </c>
      <c r="T238" t="s">
        <v>836</v>
      </c>
      <c r="U238" t="s">
        <v>844</v>
      </c>
      <c r="V238" t="s">
        <v>846</v>
      </c>
      <c r="W238" t="s">
        <v>162</v>
      </c>
      <c r="X238" t="s">
        <v>850</v>
      </c>
      <c r="Y238" s="10">
        <v>8008010189</v>
      </c>
      <c r="Z238" s="10">
        <v>200</v>
      </c>
      <c r="AA238" t="s">
        <v>866</v>
      </c>
      <c r="AB238" t="s">
        <v>887</v>
      </c>
      <c r="AC238" s="2">
        <v>46132</v>
      </c>
    </row>
    <row r="239" spans="1:29" x14ac:dyDescent="0.25">
      <c r="A239">
        <v>2026</v>
      </c>
      <c r="B239" s="2">
        <v>46023</v>
      </c>
      <c r="C239" s="2">
        <v>46112</v>
      </c>
      <c r="D239" s="3">
        <v>9999</v>
      </c>
      <c r="E239" s="4" t="s">
        <v>208</v>
      </c>
      <c r="F239" s="4" t="s">
        <v>442</v>
      </c>
      <c r="G239" t="s">
        <v>623</v>
      </c>
      <c r="H239" t="s">
        <v>472</v>
      </c>
      <c r="I239" t="s">
        <v>75</v>
      </c>
      <c r="J239" s="7" t="s">
        <v>769</v>
      </c>
      <c r="K239" s="8">
        <v>46069</v>
      </c>
      <c r="L239" t="s">
        <v>78</v>
      </c>
      <c r="M239" t="s">
        <v>794</v>
      </c>
      <c r="N239" s="11" t="s">
        <v>806</v>
      </c>
      <c r="O239" t="s">
        <v>815</v>
      </c>
      <c r="P239" t="s">
        <v>107</v>
      </c>
      <c r="Q239" t="s">
        <v>817</v>
      </c>
      <c r="R239" t="s">
        <v>7</v>
      </c>
      <c r="S239" t="s">
        <v>827</v>
      </c>
      <c r="T239" t="s">
        <v>835</v>
      </c>
      <c r="U239" t="s">
        <v>843</v>
      </c>
      <c r="V239" t="s">
        <v>846</v>
      </c>
      <c r="W239" t="s">
        <v>162</v>
      </c>
      <c r="X239" t="s">
        <v>848</v>
      </c>
      <c r="Y239" s="10">
        <v>8008010189</v>
      </c>
      <c r="Z239" s="10">
        <v>900</v>
      </c>
      <c r="AA239" t="s">
        <v>873</v>
      </c>
      <c r="AB239" t="s">
        <v>887</v>
      </c>
      <c r="AC239" s="2">
        <v>46132</v>
      </c>
    </row>
    <row r="240" spans="1:29" x14ac:dyDescent="0.25">
      <c r="A240">
        <v>2026</v>
      </c>
      <c r="B240" s="2">
        <v>46023</v>
      </c>
      <c r="C240" s="2">
        <v>46112</v>
      </c>
      <c r="D240" s="3">
        <v>9999</v>
      </c>
      <c r="E240" s="4" t="s">
        <v>207</v>
      </c>
      <c r="F240" s="4" t="s">
        <v>443</v>
      </c>
      <c r="G240" t="s">
        <v>624</v>
      </c>
      <c r="H240" t="s">
        <v>675</v>
      </c>
      <c r="I240" t="s">
        <v>74</v>
      </c>
      <c r="J240" s="7" t="s">
        <v>770</v>
      </c>
      <c r="K240" s="8">
        <v>46082</v>
      </c>
      <c r="L240" t="s">
        <v>78</v>
      </c>
      <c r="M240" t="s">
        <v>794</v>
      </c>
      <c r="N240" s="11" t="s">
        <v>806</v>
      </c>
      <c r="O240" t="s">
        <v>815</v>
      </c>
      <c r="P240" t="s">
        <v>107</v>
      </c>
      <c r="Q240" t="s">
        <v>817</v>
      </c>
      <c r="R240" t="s">
        <v>7</v>
      </c>
      <c r="S240" t="s">
        <v>827</v>
      </c>
      <c r="T240" t="s">
        <v>835</v>
      </c>
      <c r="U240" t="s">
        <v>843</v>
      </c>
      <c r="V240" t="s">
        <v>846</v>
      </c>
      <c r="W240" t="s">
        <v>162</v>
      </c>
      <c r="X240" t="s">
        <v>848</v>
      </c>
      <c r="Y240" s="10">
        <v>8008010189</v>
      </c>
      <c r="Z240" s="10">
        <v>111</v>
      </c>
      <c r="AA240" t="s">
        <v>874</v>
      </c>
      <c r="AB240" t="s">
        <v>887</v>
      </c>
      <c r="AC240" s="2">
        <v>46132</v>
      </c>
    </row>
    <row r="241" spans="1:29" x14ac:dyDescent="0.25">
      <c r="A241">
        <v>2026</v>
      </c>
      <c r="B241" s="2">
        <v>46023</v>
      </c>
      <c r="C241" s="2">
        <v>46112</v>
      </c>
      <c r="D241" s="3">
        <v>9999</v>
      </c>
      <c r="E241" s="4" t="s">
        <v>204</v>
      </c>
      <c r="F241" s="4" t="s">
        <v>444</v>
      </c>
      <c r="G241" t="s">
        <v>556</v>
      </c>
      <c r="H241" t="s">
        <v>755</v>
      </c>
      <c r="I241" t="s">
        <v>75</v>
      </c>
      <c r="J241" s="7" t="s">
        <v>773</v>
      </c>
      <c r="K241" s="8">
        <v>46054</v>
      </c>
      <c r="L241" t="s">
        <v>78</v>
      </c>
      <c r="M241" t="s">
        <v>794</v>
      </c>
      <c r="N241" s="11" t="s">
        <v>806</v>
      </c>
      <c r="O241" t="s">
        <v>815</v>
      </c>
      <c r="P241" t="s">
        <v>107</v>
      </c>
      <c r="Q241" t="s">
        <v>817</v>
      </c>
      <c r="R241" t="s">
        <v>7</v>
      </c>
      <c r="S241" t="s">
        <v>827</v>
      </c>
      <c r="T241" t="s">
        <v>835</v>
      </c>
      <c r="U241" t="s">
        <v>843</v>
      </c>
      <c r="V241" t="s">
        <v>846</v>
      </c>
      <c r="W241" t="s">
        <v>162</v>
      </c>
      <c r="X241" t="s">
        <v>848</v>
      </c>
      <c r="Y241" s="10">
        <v>8008010189</v>
      </c>
      <c r="Z241" s="10">
        <v>130</v>
      </c>
      <c r="AA241" t="s">
        <v>877</v>
      </c>
      <c r="AB241" t="s">
        <v>887</v>
      </c>
      <c r="AC241" s="2">
        <v>46132</v>
      </c>
    </row>
    <row r="242" spans="1:29" x14ac:dyDescent="0.25">
      <c r="A242">
        <v>2026</v>
      </c>
      <c r="B242" s="2">
        <v>46023</v>
      </c>
      <c r="C242" s="2">
        <v>46112</v>
      </c>
      <c r="D242" s="3">
        <v>9999</v>
      </c>
      <c r="E242" s="4" t="s">
        <v>207</v>
      </c>
      <c r="F242" s="4" t="s">
        <v>445</v>
      </c>
      <c r="G242" t="s">
        <v>625</v>
      </c>
      <c r="H242" t="s">
        <v>495</v>
      </c>
      <c r="I242" t="s">
        <v>75</v>
      </c>
      <c r="J242" s="7" t="s">
        <v>773</v>
      </c>
      <c r="K242" s="8">
        <v>46069</v>
      </c>
      <c r="L242" t="s">
        <v>78</v>
      </c>
      <c r="M242" t="s">
        <v>794</v>
      </c>
      <c r="N242" s="11" t="s">
        <v>806</v>
      </c>
      <c r="O242" t="s">
        <v>815</v>
      </c>
      <c r="P242" t="s">
        <v>107</v>
      </c>
      <c r="Q242" t="s">
        <v>817</v>
      </c>
      <c r="R242" t="s">
        <v>7</v>
      </c>
      <c r="S242" t="s">
        <v>827</v>
      </c>
      <c r="T242" t="s">
        <v>835</v>
      </c>
      <c r="U242" t="s">
        <v>843</v>
      </c>
      <c r="V242" t="s">
        <v>846</v>
      </c>
      <c r="W242" t="s">
        <v>162</v>
      </c>
      <c r="X242" t="s">
        <v>848</v>
      </c>
      <c r="Y242" s="10">
        <v>8008010189</v>
      </c>
      <c r="Z242" s="10">
        <v>130</v>
      </c>
      <c r="AA242" t="s">
        <v>877</v>
      </c>
      <c r="AB242" t="s">
        <v>887</v>
      </c>
      <c r="AC242" s="2">
        <v>46132</v>
      </c>
    </row>
    <row r="243" spans="1:29" x14ac:dyDescent="0.25">
      <c r="A243">
        <v>2026</v>
      </c>
      <c r="B243" s="2">
        <v>46023</v>
      </c>
      <c r="C243" s="2">
        <v>46112</v>
      </c>
      <c r="D243" s="3">
        <v>9999</v>
      </c>
      <c r="E243" s="4" t="s">
        <v>903</v>
      </c>
      <c r="F243" s="4" t="s">
        <v>446</v>
      </c>
      <c r="G243" t="s">
        <v>626</v>
      </c>
      <c r="H243" t="s">
        <v>506</v>
      </c>
      <c r="I243" t="s">
        <v>74</v>
      </c>
      <c r="J243" s="7" t="s">
        <v>765</v>
      </c>
      <c r="K243" s="8">
        <v>45931</v>
      </c>
      <c r="L243" t="s">
        <v>81</v>
      </c>
      <c r="M243" t="s">
        <v>800</v>
      </c>
      <c r="N243" s="11" t="s">
        <v>811</v>
      </c>
      <c r="O243" t="s">
        <v>815</v>
      </c>
      <c r="P243" t="s">
        <v>116</v>
      </c>
      <c r="Q243" t="s">
        <v>822</v>
      </c>
      <c r="R243" t="s">
        <v>7</v>
      </c>
      <c r="S243" t="s">
        <v>831</v>
      </c>
      <c r="T243" t="s">
        <v>839</v>
      </c>
      <c r="U243" t="s">
        <v>831</v>
      </c>
      <c r="V243" t="s">
        <v>846</v>
      </c>
      <c r="W243" t="s">
        <v>162</v>
      </c>
      <c r="X243" t="s">
        <v>853</v>
      </c>
      <c r="Y243" s="10">
        <v>8008010189</v>
      </c>
      <c r="Z243" s="10">
        <v>400</v>
      </c>
      <c r="AA243" t="s">
        <v>869</v>
      </c>
      <c r="AB243" t="s">
        <v>887</v>
      </c>
      <c r="AC243" s="2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7 I229:I243" xr:uid="{6500E3A3-A8AB-4BDB-AA9A-7874E1155C3B}">
      <formula1>Hidden_18</formula1>
    </dataValidation>
    <dataValidation type="list" allowBlank="1" showErrorMessage="1" sqref="L8:L243" xr:uid="{53AF5C84-37EF-4BAF-83C6-EEDB824AD496}">
      <formula1>Hidden_211</formula1>
    </dataValidation>
    <dataValidation type="list" allowBlank="1" showErrorMessage="1" sqref="P8:P243" xr:uid="{9F6E2060-2B3E-411D-B5CE-FDA06C75982E}">
      <formula1>Hidden_315</formula1>
    </dataValidation>
    <dataValidation type="list" allowBlank="1" showErrorMessage="1" sqref="W8:W243" xr:uid="{22EA4C01-F210-4587-BE4A-C41B65CEBA26}">
      <formula1>Hidden_422</formula1>
    </dataValidation>
  </dataValidations>
  <hyperlinks>
    <hyperlink ref="AA68" r:id="rId1" display="movilidadtulum@imoveqroo.com" xr:uid="{3E234CA0-34DD-4B18-88F6-95E13E772DDE}"/>
    <hyperlink ref="AA169" r:id="rId2" display="licencias@imoveqroo.com" xr:uid="{D770632B-C0AF-4452-8F28-2B999A0C1479}"/>
    <hyperlink ref="AA170" r:id="rId3" display="licencias@imoveqroo.com" xr:uid="{562D2D24-C861-4525-B306-94101926050D}"/>
    <hyperlink ref="AA186" r:id="rId4" xr:uid="{A3EBA768-8527-46D4-B910-D9A116F052C6}"/>
    <hyperlink ref="AA190" r:id="rId5" xr:uid="{E0FBEFC2-B265-4995-AABA-7D28C10A64D6}"/>
    <hyperlink ref="AA171:AA175" r:id="rId6" display="licencias@imoveqroo.com" xr:uid="{2C2F916C-3244-48EB-8F26-D28BFE931DB2}"/>
    <hyperlink ref="AA185" r:id="rId7" xr:uid="{06CD57D4-114F-4B29-A2AC-CE98DFEC9EC1}"/>
    <hyperlink ref="AA32" r:id="rId8" display="lic.espinoza16@gmail.com" xr:uid="{CF179DC3-C1D4-4ED1-8D1D-29F1034BD8F5}"/>
    <hyperlink ref="AA35" r:id="rId9" display="alexandrinaguirado@gmail.com" xr:uid="{553786B3-A83B-4038-A203-CBFD4738FBB6}"/>
    <hyperlink ref="AA58" r:id="rId10" display="alexandrinaguirado@gmail.com" xr:uid="{55F162B8-54C9-43F6-8933-5213D18CE04F}"/>
    <hyperlink ref="AA89" r:id="rId11" xr:uid="{2D25E5E2-32E1-4D69-AB48-3EDC66914798}"/>
    <hyperlink ref="AA90" r:id="rId12" display="lic.espinoza16@gmail.com" xr:uid="{09BDCC96-9345-401F-8E54-74DD406933FB}"/>
    <hyperlink ref="AA91" r:id="rId13" display="lic.espinoza16@gmail.com" xr:uid="{2B380E2B-B535-4156-8A1A-B59E13B125EE}"/>
    <hyperlink ref="AA84" r:id="rId14" xr:uid="{C48991CC-13C5-43BA-942F-DDC55BEAEE2F}"/>
    <hyperlink ref="AA88" r:id="rId15" xr:uid="{BDCA2FD1-8FA9-4441-BD68-2F35AA88FA2A}"/>
    <hyperlink ref="AA70" r:id="rId16" xr:uid="{67E0096E-9956-4E18-BB89-9C6A18DEE513}"/>
    <hyperlink ref="AA41" r:id="rId17" xr:uid="{292AF7A4-E7B8-4689-BB74-0CEB44F5FF0E}"/>
    <hyperlink ref="AA49" r:id="rId18" xr:uid="{8B740A43-1CBB-49E9-9605-E4EAC102703E}"/>
    <hyperlink ref="AA71" r:id="rId19" xr:uid="{D45420D5-DF65-4C3B-9FEE-3589DCC25F4F}"/>
    <hyperlink ref="AA74" r:id="rId20" xr:uid="{B00069AB-4954-45FE-A851-EB2A75B424C9}"/>
    <hyperlink ref="AA37" r:id="rId21" xr:uid="{E497003F-BC27-400D-8DA3-75F160F0E749}"/>
    <hyperlink ref="AA12" r:id="rId22" xr:uid="{77202D43-CF60-4AC0-8A80-A7D9C6A234EC}"/>
    <hyperlink ref="AA93" r:id="rId23" xr:uid="{7AEFD02D-A98C-4C71-9FD2-44BC9054ACB0}"/>
    <hyperlink ref="AA94" r:id="rId24" xr:uid="{A72D31BA-34D1-417C-BC97-79A770F9720E}"/>
    <hyperlink ref="AA191" r:id="rId25" xr:uid="{4A2D8806-91AE-40EC-BF00-2013E4DF5E26}"/>
    <hyperlink ref="AA39" r:id="rId26" xr:uid="{186AF65A-E9B2-4153-AE23-F5A7AAC09738}"/>
    <hyperlink ref="AA75" r:id="rId27" xr:uid="{1D289B06-2A62-4FBC-B60C-070558B3E109}"/>
    <hyperlink ref="AA47" r:id="rId28" xr:uid="{B0B0F03C-5BEC-4E73-8965-0B3ACFAD7A05}"/>
    <hyperlink ref="AA44" r:id="rId29" display="alexandrinaguirado@gmail.com" xr:uid="{6B9C52BF-3AF8-47F1-8194-57F0E42C4FF8}"/>
    <hyperlink ref="AA96" r:id="rId30" display="alexandrinaguirado@gmail.com" xr:uid="{F0F69E17-9A83-4B26-A456-7685647DA500}"/>
    <hyperlink ref="AA164" r:id="rId31" display="licencias@imoveqroo.com" xr:uid="{E07DA4D6-DBE2-4111-BE17-1412D2ED15C5}"/>
    <hyperlink ref="AA171" r:id="rId32" display="licencias@imoveqroo.com" xr:uid="{75FE4848-4FB6-45EE-AD5C-9678D59C0AA5}"/>
    <hyperlink ref="AA172" r:id="rId33" display="licencias@imoveqroo.com" xr:uid="{EC1608B7-3961-425D-A5F7-C0E78A8E9C7F}"/>
    <hyperlink ref="AA173" r:id="rId34" display="licencias@imoveqroo.com" xr:uid="{ECD5E39A-179C-4B23-9293-98C614EA5B9A}"/>
    <hyperlink ref="AA174" r:id="rId35" xr:uid="{12AA24F7-14D4-4C5A-8658-2EE7946DC7C5}"/>
    <hyperlink ref="AA76" r:id="rId36" xr:uid="{15B3F1F7-027C-4449-A4BE-571C12A566CE}"/>
    <hyperlink ref="AA139" r:id="rId37" xr:uid="{E935D00D-36EB-40A8-BB0A-1443B9FDE719}"/>
    <hyperlink ref="AA219" r:id="rId38" xr:uid="{516D0A08-1D53-4E74-8BE8-D71FF54C0922}"/>
    <hyperlink ref="AA227" r:id="rId39" xr:uid="{F38500AF-437D-4E03-9F35-3C18B607C471}"/>
    <hyperlink ref="AA160" r:id="rId40" display="alexandrinaguirado@gmail.com" xr:uid="{7E23C695-207D-49EE-A1C1-1B5A25D9B2B4}"/>
    <hyperlink ref="AA236" r:id="rId41" xr:uid="{CFC6F0BD-E370-4766-B683-8B4A44AF5C51}"/>
    <hyperlink ref="AA237" r:id="rId42" display="alexandrinaguirado@gmail.com" xr:uid="{63A5B79B-6927-4F36-A602-19126FC0C80C}"/>
  </hyperlinks>
  <pageMargins left="0.7" right="0.7" top="0.75" bottom="0.75" header="0.3" footer="0.3"/>
  <ignoredErrors>
    <ignoredError sqref="X8:X2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2026-04-20T15:22:56Z</dcterms:created>
  <dcterms:modified xsi:type="dcterms:W3CDTF">2026-04-30T19:24:35Z</dcterms:modified>
</cp:coreProperties>
</file>