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ristian Rosado\SynologyDrive\MIGUEL LIMA\00000 IMOVEQROO 2026\TRANSPARENCIA PRIMER TRIMESTRE 2026\CONTRATOS POR HONORARIOS\"/>
    </mc:Choice>
  </mc:AlternateContent>
  <xr:revisionPtr revIDLastSave="0" documentId="13_ncr:1_{B8197BD0-0D09-4B7D-B27B-DA8A5A5C7B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<sst xmlns="http://schemas.openxmlformats.org/spreadsheetml/2006/main" count="841" uniqueCount="314">
  <si>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</si>
  <si>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</si>
  <si>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</si>
  <si>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</si>
  <si>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</si>
  <si>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</si>
  <si>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</si>
  <si>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</si>
  <si>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</si>
  <si>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</si>
  <si>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</si>
  <si>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</si>
  <si>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</si>
  <si>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</si>
  <si>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</si>
  <si>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</si>
  <si>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</si>
  <si>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</si>
  <si>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</si>
  <si>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</si>
  <si>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</si>
  <si>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</si>
  <si>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</si>
  <si>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</si>
  <si>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</si>
  <si>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</si>
  <si>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</si>
  <si>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</si>
  <si>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</si>
  <si>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</si>
  <si>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</si>
  <si>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</si>
  <si>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</si>
  <si>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</si>
  <si>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</si>
  <si>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</si>
  <si>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</si>
  <si>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</si>
  <si>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</si>
  <si>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</si>
  <si>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</si>
  <si>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</si>
  <si>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</si>
  <si>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</si>
  <si>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</si>
  <si>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</si>
  <si>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</si>
  <si>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</si>
  <si>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</si>
  <si>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</si>
  <si>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</si>
  <si>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</si>
  <si>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</si>
  <si>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</si>
  <si>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</si>
  <si>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</si>
  <si>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</si>
  <si>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</si>
  <si>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</si>
  <si>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</si>
  <si>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</si>
  <si>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</si>
  <si>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</si>
  <si>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</si>
  <si>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</si>
  <si>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JAZET ALAIN</t>
  </si>
  <si>
    <t>FUENTES</t>
  </si>
  <si>
    <t>PINELO</t>
  </si>
  <si>
    <t>REGISTRO DE INFORMACIÓN EN EL SISTEMA DE LICENCIAS, RECEPCIÓN Y REVISIÓN DE DOCUMENTOS</t>
  </si>
  <si>
    <t>AL SER CONTRATADOS MEDIANTE REGIMEN DE HONORARIOS ASIMILABLES A SALARIOS, NO CUENTAN CON PRESTACIONES</t>
  </si>
  <si>
    <t>DEPARTAMENTO DE RECURSOS HUMANOS Y DE ARCHIVOS</t>
  </si>
  <si>
    <t>JACQUELINE</t>
  </si>
  <si>
    <t xml:space="preserve">VEGA </t>
  </si>
  <si>
    <t>MORALES</t>
  </si>
  <si>
    <t>GENNY BEATRIZ</t>
  </si>
  <si>
    <t xml:space="preserve">CHAN </t>
  </si>
  <si>
    <t>KUMUL</t>
  </si>
  <si>
    <t>STEPHANIE EVELIN</t>
  </si>
  <si>
    <t>KU</t>
  </si>
  <si>
    <t>CAMPOS</t>
  </si>
  <si>
    <t>SAMIR ADRIAN</t>
  </si>
  <si>
    <t>OLIVA</t>
  </si>
  <si>
    <t>PEÑA</t>
  </si>
  <si>
    <t>ALEJANDRA MARGARITA</t>
  </si>
  <si>
    <t>CALLEJA</t>
  </si>
  <si>
    <t>VELAZQUEZ</t>
  </si>
  <si>
    <t>WILSON</t>
  </si>
  <si>
    <t>MAGAÑA</t>
  </si>
  <si>
    <t>SEBADUA</t>
  </si>
  <si>
    <t>COADYUGAR EN LAS ACTIVIDADES DE CARÁCTER ADMINISTRATIVO DENTRO DE LA DELEGACIÒN DEL INSTITUTO DE MOVILIDAD</t>
  </si>
  <si>
    <t>ESTEFANI JAQUELINE</t>
  </si>
  <si>
    <t>MARTINEZ</t>
  </si>
  <si>
    <t>SANDRA ELIZABETH</t>
  </si>
  <si>
    <t>MUNGUIA</t>
  </si>
  <si>
    <t>GALVEZ</t>
  </si>
  <si>
    <t>JAVIER GUSTAVO</t>
  </si>
  <si>
    <t>FRANCO</t>
  </si>
  <si>
    <t>ALONZO</t>
  </si>
  <si>
    <t>INSPECCIÓN Y VERIFICACIÓN DE TODO TIPO DE VEHICULOS PERTENECIENTES AL SERVICIO PÚBLICO</t>
  </si>
  <si>
    <t>ABRAHAM</t>
  </si>
  <si>
    <t>HERNANDEZ</t>
  </si>
  <si>
    <t>DOMINGUEZ</t>
  </si>
  <si>
    <t>RODOLFO</t>
  </si>
  <si>
    <t>UC</t>
  </si>
  <si>
    <t>COHUO</t>
  </si>
  <si>
    <t>MARIA FERNANDA</t>
  </si>
  <si>
    <t>UCAN</t>
  </si>
  <si>
    <t>BARZON</t>
  </si>
  <si>
    <t>VICENTE JOEL</t>
  </si>
  <si>
    <t>JIMENEZ</t>
  </si>
  <si>
    <t>QUIJADA</t>
  </si>
  <si>
    <t>CLAUDIA ELIZABETH</t>
  </si>
  <si>
    <t xml:space="preserve">FLORES </t>
  </si>
  <si>
    <t>CHI</t>
  </si>
  <si>
    <t>ROMERO</t>
  </si>
  <si>
    <t>ARAGON</t>
  </si>
  <si>
    <t>ALEJANDRO GABRIEL</t>
  </si>
  <si>
    <t>ZETINA</t>
  </si>
  <si>
    <t>KRUM</t>
  </si>
  <si>
    <t>COADYUGAR EN LAS ACTIVIDADES DE CARÁCTER ADMINISTRATIVO DENTRO DE LA DIRECCIÓN DE ADMINISTRACIÓN, FINANZAS Y DE ARCHIVOS</t>
  </si>
  <si>
    <t xml:space="preserve">JESUS MISSAEL </t>
  </si>
  <si>
    <t>BARBUDO</t>
  </si>
  <si>
    <t>MAYTE DEL CARMEN</t>
  </si>
  <si>
    <t>GARCIA</t>
  </si>
  <si>
    <t>MARIBEL</t>
  </si>
  <si>
    <t>MENDOZA</t>
  </si>
  <si>
    <t>LLUVIA IRAIS</t>
  </si>
  <si>
    <t>ABUNDEZ</t>
  </si>
  <si>
    <t>CASTRO</t>
  </si>
  <si>
    <t>CARLOS ALBERTO</t>
  </si>
  <si>
    <t>CAB</t>
  </si>
  <si>
    <t>PUC</t>
  </si>
  <si>
    <t>ESTEFANY YAZMIN</t>
  </si>
  <si>
    <t>CAT</t>
  </si>
  <si>
    <t>CAUICH</t>
  </si>
  <si>
    <t>JENNIFER</t>
  </si>
  <si>
    <t>EK</t>
  </si>
  <si>
    <t>REGISTRO DE ALTAS Y BAJAS DE CONCESIONES</t>
  </si>
  <si>
    <t>DIANA</t>
  </si>
  <si>
    <t>CASTILLO</t>
  </si>
  <si>
    <t>EUAN</t>
  </si>
  <si>
    <t>ARANZA ESTEFANIA</t>
  </si>
  <si>
    <t>CETINA</t>
  </si>
  <si>
    <t>REQUENA</t>
  </si>
  <si>
    <t>ISRAEL DE JESUS</t>
  </si>
  <si>
    <t>ESCOBEDO</t>
  </si>
  <si>
    <t>BASTO</t>
  </si>
  <si>
    <t>EDER ROBERTO</t>
  </si>
  <si>
    <t xml:space="preserve">REYES </t>
  </si>
  <si>
    <t>SOTO</t>
  </si>
  <si>
    <t>COADYUGAR EN LAS ACTIVIDADES DE CARÁCTER ADMINISTRATIVO DENTRO DE LA DIRECCIÓN DE ESTUDIOS Y PROYECTOS DE MOVILIDAD</t>
  </si>
  <si>
    <t>MARIA DE LOS ANGELES</t>
  </si>
  <si>
    <t>BAUTISTA</t>
  </si>
  <si>
    <t>AVELAR</t>
  </si>
  <si>
    <t>RODRIGUEZ</t>
  </si>
  <si>
    <t>JIMENA BEATRIZ</t>
  </si>
  <si>
    <t xml:space="preserve">MENA </t>
  </si>
  <si>
    <t>PARRA</t>
  </si>
  <si>
    <t>HIRAM ABIF</t>
  </si>
  <si>
    <t>SABIDO</t>
  </si>
  <si>
    <t>SANTAMARIA</t>
  </si>
  <si>
    <t>HEIDY GUADALUPE</t>
  </si>
  <si>
    <t>VAZQUEZ</t>
  </si>
  <si>
    <t>BELTRAN</t>
  </si>
  <si>
    <t>FATIMA JHOZELYN</t>
  </si>
  <si>
    <t>POOT</t>
  </si>
  <si>
    <t>KAUIL</t>
  </si>
  <si>
    <t>NOEMI</t>
  </si>
  <si>
    <t>ESCOBAR</t>
  </si>
  <si>
    <t>ADRIAN EDUARDO</t>
  </si>
  <si>
    <t>ALCARAZ</t>
  </si>
  <si>
    <t>RUIZ</t>
  </si>
  <si>
    <t xml:space="preserve">DIDIER ENMANUEL </t>
  </si>
  <si>
    <t>PERALTA</t>
  </si>
  <si>
    <t>MARTIN</t>
  </si>
  <si>
    <t xml:space="preserve">HUGO FERNANDO </t>
  </si>
  <si>
    <t xml:space="preserve">KU </t>
  </si>
  <si>
    <t>LUVIA ARELI</t>
  </si>
  <si>
    <t>REJON</t>
  </si>
  <si>
    <t>DAVID ERMITANIO</t>
  </si>
  <si>
    <t>MAY</t>
  </si>
  <si>
    <t>HAU</t>
  </si>
  <si>
    <t>LUIS MANUEL</t>
  </si>
  <si>
    <t xml:space="preserve">RIOS </t>
  </si>
  <si>
    <t>PACHECO</t>
  </si>
  <si>
    <t>VIRGINIA RAQUEL</t>
  </si>
  <si>
    <t>MOTA</t>
  </si>
  <si>
    <t>DANIELA ANELI</t>
  </si>
  <si>
    <t>POOL</t>
  </si>
  <si>
    <t>REYES ANTONIO</t>
  </si>
  <si>
    <t xml:space="preserve">CASTRO </t>
  </si>
  <si>
    <t>JOSE MANUEL</t>
  </si>
  <si>
    <t>MOLINA</t>
  </si>
  <si>
    <t>ARCEO</t>
  </si>
  <si>
    <t>ANA RAQUEL</t>
  </si>
  <si>
    <t>TOO</t>
  </si>
  <si>
    <t>RAUL ANDRES</t>
  </si>
  <si>
    <t>SANCHEZ</t>
  </si>
  <si>
    <t>LITZY MORELIA</t>
  </si>
  <si>
    <t>MONROY</t>
  </si>
  <si>
    <t>OROZCO</t>
  </si>
  <si>
    <t>JESUS ANTONIO</t>
  </si>
  <si>
    <t>MARIO ALFREDO</t>
  </si>
  <si>
    <t>MENDEZ</t>
  </si>
  <si>
    <t>JAIME HUMBERTO</t>
  </si>
  <si>
    <t xml:space="preserve">BLAS </t>
  </si>
  <si>
    <t>LUIS FERNANDO</t>
  </si>
  <si>
    <t>URIBE</t>
  </si>
  <si>
    <t>CHAGALA</t>
  </si>
  <si>
    <t>KAREN ANGELICA</t>
  </si>
  <si>
    <t>GOMEZ</t>
  </si>
  <si>
    <t>RIVERO</t>
  </si>
  <si>
    <t>ALLEN LUCY</t>
  </si>
  <si>
    <t>DIAZ</t>
  </si>
  <si>
    <t>RAMOS</t>
  </si>
  <si>
    <t>NAYELI GUADALUPE</t>
  </si>
  <si>
    <t>QUIÑONES</t>
  </si>
  <si>
    <t>ESTEFANI TAMARA</t>
  </si>
  <si>
    <t>VILLEGAS</t>
  </si>
  <si>
    <t>KARLA GUADALUPE</t>
  </si>
  <si>
    <t xml:space="preserve">MATA </t>
  </si>
  <si>
    <t>CHICATO</t>
  </si>
  <si>
    <t>LAURA FERNANDA</t>
  </si>
  <si>
    <t>YUBI</t>
  </si>
  <si>
    <t>VADILLO</t>
  </si>
  <si>
    <t xml:space="preserve">JUAN CARLOS </t>
  </si>
  <si>
    <t>GUZMAN</t>
  </si>
  <si>
    <t>HUERTA</t>
  </si>
  <si>
    <t>COADYUGAR EN LAS ACTIVIDADES DE CARÁCTER ADMINISTRATIVO DENTRO DE LA DIRECCIÒN GENERAL</t>
  </si>
  <si>
    <t>BRAULIO ENRIQUE</t>
  </si>
  <si>
    <t>BORGES</t>
  </si>
  <si>
    <t>HORACIO</t>
  </si>
  <si>
    <t>HOIL</t>
  </si>
  <si>
    <t xml:space="preserve">DELMY DEL SOCORRO </t>
  </si>
  <si>
    <t>ARIAS</t>
  </si>
  <si>
    <t>LUIS ALBERTO</t>
  </si>
  <si>
    <t>JUAREZ</t>
  </si>
  <si>
    <t>ARROYO</t>
  </si>
  <si>
    <t>https://documentos.congresoqroo.gob.mx/codigos/C2-XVIII-09102024-20241018T150946-C1720241009242.pdf</t>
  </si>
  <si>
    <t>https://drive.google.com/file/d/1PWBbirQ-kv6HrT4JkatwxLLHNisKHaCq/view?usp=drive_link</t>
  </si>
  <si>
    <t>https://drive.google.com/file/d/1pCu5BkkhCQIk2FlgiNWgD4KJhc5eVx86/view?usp=drive_link</t>
  </si>
  <si>
    <t>https://drive.google.com/file/d/18_YjiCZDq3Hc4Lpfx8ypMFtDEzlPssBw/view?usp=drive_link</t>
  </si>
  <si>
    <t>https://drive.google.com/file/d/1JWiR5W5-uQg_uTgTuVlv5F06CsLjltKa/view?usp=drive_link</t>
  </si>
  <si>
    <t>https://drive.google.com/file/d/1mFZ_K2HlOE3xvoM5NV7itY30TW8mSc9y/view?usp=drive_link</t>
  </si>
  <si>
    <t>https://drive.google.com/file/d/1OqTutz-iOwdAxHmRoj-fNS2gul67wsm1/view?usp=drive_link</t>
  </si>
  <si>
    <t>https://drive.google.com/file/d/1ia40iOnHnlmqmoqEORqiyq6gNZKqjGmq/view?usp=drive_link</t>
  </si>
  <si>
    <t>https://drive.google.com/file/d/1VfCgnsXSEaH7HnnikK7um4UjS-tmUdMG/view?usp=drive_link</t>
  </si>
  <si>
    <t>https://drive.google.com/file/d/1s55Dh8n0mJmUS7_WXRBwEP34G3PUgHBX/view?usp=drive_link</t>
  </si>
  <si>
    <t>https://drive.google.com/file/d/1IQwvNKP97bDxbiMyLN_aFuCme0BgWaz6/view?usp=drive_link</t>
  </si>
  <si>
    <t>https://drive.google.com/file/d/1MuXjwx3lc8Z3rlIwz9goi04r2IZ6IKyO/view?usp=drive_link</t>
  </si>
  <si>
    <t>https://drive.google.com/file/d/1hMvvnXQ4Q-oZobI56aCyBEarUzhC-BiV/view?usp=drive_link</t>
  </si>
  <si>
    <t>https://drive.google.com/file/d/1r7EjEGV_DSExUxmHCi8p-ezlId16gF5a/view?usp=drive_link</t>
  </si>
  <si>
    <t>https://drive.google.com/file/d/1sh4iw4dNFxfVR8wmqqsQph7Jr6DifQqD/view?usp=drive_link</t>
  </si>
  <si>
    <t>https://drive.google.com/file/d/179dcbdz-v8ujEd9Rwrf17KZTCoePh4gn/view?usp=drive_link</t>
  </si>
  <si>
    <t>https://drive.google.com/file/d/1HK74q40VLZpEuRrKFUQk8HaA60ncpxge/view?usp=drive_link</t>
  </si>
  <si>
    <t>https://drive.google.com/file/d/1pNysqoMNxWNgNph-kjLe4QZxjW_6STUw/view?usp=drive_link</t>
  </si>
  <si>
    <t>https://drive.google.com/file/d/1ZYlyMXgoGNjMTY27Gf9Or-TDtxNDpS4M/view?usp=drive_link</t>
  </si>
  <si>
    <t>https://drive.google.com/file/d/1lXcAGCaj7yyN3LFlHTG4UcPi7h8D36T3/view?usp=drive_link</t>
  </si>
  <si>
    <t>https://drive.google.com/file/d/1mHrSADGex2qD8CUpckY9guACyRH8MlCj/view?usp=drive_link</t>
  </si>
  <si>
    <t>https://drive.google.com/file/d/1oNp5PxGEBZaoM5e5-7vFnAY9O8Szm6O0/view?usp=drive_link</t>
  </si>
  <si>
    <t>https://drive.google.com/file/d/1S2bKWI-biKntbDlipKFjyaEFyVFf1iDD/view?usp=drive_link</t>
  </si>
  <si>
    <t>https://drive.google.com/file/d/1sJG9XovxmYqDgYBQFQBs4kOX5aJQ_IqS/view?usp=drive_link</t>
  </si>
  <si>
    <t>https://drive.google.com/file/d/1Kk3qZJwZuIq64bAmEtIN-VqQQlHDnqDH/view?usp=drive_link</t>
  </si>
  <si>
    <t>https://drive.google.com/file/d/14GzVnYiRQsFmbF2mV4bMCSu_ow0dVcwE/view?usp=drive_link</t>
  </si>
  <si>
    <t>https://drive.google.com/file/d/1XFEyUoyQrpr-h_KIZZgoEJA9VCI4ADVm/view?usp=drive_link</t>
  </si>
  <si>
    <t>https://drive.google.com/file/d/1DcL1fO0vqGmi6QmI22SwqKIOy4O0Ybio/view?usp=drive_link</t>
  </si>
  <si>
    <t>https://drive.google.com/file/d/1s6Q5uL4RuZqYyGTYjbaDeusUHmFkY4TJ/view?usp=drive_link</t>
  </si>
  <si>
    <t>https://drive.google.com/file/d/1KUF-QJS3upnZnUxGxaVAwN_e_FnTWRbn/view?usp=drive_link</t>
  </si>
  <si>
    <t>https://drive.google.com/file/d/1p4YsbaDjocu7gglrnwEhOT5Hd8cs1SnG/view?usp=drive_link</t>
  </si>
  <si>
    <t>https://drive.google.com/file/d/1droNDzK5yqrJyZEIscV8mXaHSHD3OX0p/view?usp=drive_link</t>
  </si>
  <si>
    <t>https://drive.google.com/file/d/15QiDaR5ZjFX1dW-c7HvQukJRyvuVO5ed/view?usp=drive_link</t>
  </si>
  <si>
    <t>https://drive.google.com/file/d/1mS4YVJN2nXdaE5AC0ufd379OnrykCR9q/view?usp=drive_link</t>
  </si>
  <si>
    <t>https://drive.google.com/file/d/1BnvqTrPjXjhrKsK07aFXksUFEAIV7hhn/view?usp=drive_link</t>
  </si>
  <si>
    <t>https://drive.google.com/file/d/1VPxpL-yDpkoNkRa9lV6vuy6pvbKJkwTW/view?usp=drive_link</t>
  </si>
  <si>
    <t>https://drive.google.com/file/d/1aOvOkPeT024wJhiC-667Gmh1D5Z6bV6_/view?usp=drive_link</t>
  </si>
  <si>
    <t>https://drive.google.com/file/d/1ndTBOjuaFXjpevsz8tCQVJen8rUI-YHM/view?usp=drive_link</t>
  </si>
  <si>
    <t>https://drive.google.com/file/d/1s9LqNvN_JofCrX8Wt33G6ByTf3xrvmMT/view?usp=drive_link</t>
  </si>
  <si>
    <t>https://drive.google.com/file/d/1FEfUHN2NK9eUINhcFBOiykmdQRLiA4yr/view?usp=drive_link</t>
  </si>
  <si>
    <t>https://drive.google.com/file/d/12NDFhMjLBsXwf4LaGvPibR0TVEX9hn8E/view?usp=drive_link</t>
  </si>
  <si>
    <t>https://drive.google.com/file/d/1mn8B0-wgwbls8sYa7CMxvoqQaoUriyYk/view?usp=drive_link</t>
  </si>
  <si>
    <t>https://drive.google.com/file/d/1PlZ7zVlY7J98M6Iz6tIUC_8vNCYFyLzq/view?usp=drive_link</t>
  </si>
  <si>
    <t>https://drive.google.com/file/d/1d8cWSZPnSfn_IS7J4UQhaSNogrCq-O5o/view?usp=drive_link</t>
  </si>
  <si>
    <t>https://drive.google.com/file/d/17Q-Wi9K_F89Z0ghzt5Oe89kgnykSlmtw/view?usp=drive_link</t>
  </si>
  <si>
    <t>https://drive.google.com/file/d/1iakFhAVRi3lT3RUzgN3QDGB8lz3kL5VU/view?usp=drive_link</t>
  </si>
  <si>
    <t>https://drive.google.com/file/d/1zZKyQ-WltQty3BLdl6BKNMZRwMALGMR1/view?usp=drive_link</t>
  </si>
  <si>
    <t>https://drive.google.com/file/d/1Bd9nyL4XwrBC6bmHaUCT1hk6yCWUr6Jp/view?usp=drive_link</t>
  </si>
  <si>
    <t>https://drive.google.com/file/d/1JOmEA14Z9G7DRQNvXH0EDrrTWRu0eJYm/view?usp=drive_link</t>
  </si>
  <si>
    <t>https://drive.google.com/file/d/1x2uu5CpruNt0_Ro8FJHFJlpPqAwcV5LU/view?usp=drive_link</t>
  </si>
  <si>
    <t>https://drive.google.com/file/d/1SxW7tzPbNvpybuyWklOv41Bq5Bw8DLPl/view?usp=drive_link</t>
  </si>
  <si>
    <t>https://drive.google.com/file/d/1mV5eUG4cEIWepuEk3QC1g0Mkl4kVW56S/view?usp=drive_link</t>
  </si>
  <si>
    <t>https://drive.google.com/file/d/1Jih7GkZ5kY6lRNkswAdBVMn75KzsnImL/view?usp=drive_link</t>
  </si>
  <si>
    <t>https://drive.google.com/file/d/1XeT4qutE5_vzA2pbiQ5rlwIT-suvpnqm/view?usp=drive_link</t>
  </si>
  <si>
    <t>https://drive.google.com/file/d/1xfhr7G78ny90hR40DXYR3af0Xi1rSQ4Z/view?usp=drive_link</t>
  </si>
  <si>
    <t>https://drive.google.com/file/d/1_nfYf4Ghjs7vYUTBYgWC6GO0_ZuKKeaU/view?usp=drive_link</t>
  </si>
  <si>
    <t>https://drive.google.com/file/d/1l6q8eC4Ew7fXx3eWsqISIYPopjfqEvs2/view?usp=drive_link</t>
  </si>
  <si>
    <t>https://drive.google.com/file/d/1R5ff2rxtcAiieodcULLOUbl4i9WZf8aq/view?usp=drive_link</t>
  </si>
  <si>
    <t>https://drive.google.com/file/d/1F3e9dNKCkSWdk68166vIYtSDyYytLqWB/view?usp=drive_link</t>
  </si>
  <si>
    <t>https://drive.google.com/file/d/13c1CZa2rQnsIqXWw35hDOcO7kfDvd-Uq/view?usp=drive_link</t>
  </si>
  <si>
    <t>https://drive.google.com/file/d/1dcttOAbDVebGe5KsuBZDvVHHKuB8585T/view?usp=drive_link</t>
  </si>
  <si>
    <t>https://drive.google.com/file/d/1BdtUp-Trd4aTFDUsmY4EJl-q0o8sKQ0H/view?usp=drive_link</t>
  </si>
  <si>
    <t>https://drive.google.com/file/d/1A5T_aTIz8E9qeLHvAsoMduBJRHxlGhhp/view?usp=drive_link</t>
  </si>
  <si>
    <t>https://drive.google.com/file/d/1Bxvrfs6f7AJvSbz8_2e2GHOTZbiOQ1ei/view?usp=drive_link</t>
  </si>
  <si>
    <t>https://drive.google.com/file/d/1oor048yPe55sby5JsBAULx372ipoUGMi/view?usp=drive_link</t>
  </si>
  <si>
    <t>https://drive.google.com/file/d/1lZO7vKDCtL4Um2Oz9a4q0Lyu5arFfLSQ/view?usp=drive_link</t>
  </si>
  <si>
    <t>https://drive.google.com/file/d/1Rjvb1axm8euz0jvY2Rd8Lqlu7Rnr5Res/view?usp=drive_link</t>
  </si>
  <si>
    <t>https://drive.google.com/file/d/1TaEFur_m_Nys0_dvqLsD6hCPWP7U4iM4/view?usp=drive_link</t>
  </si>
  <si>
    <t>https://drive.google.com/file/d/1EaFpp6BhLeN38jzbvCxFTFrGadArXGaX/view?usp=drive_link</t>
  </si>
  <si>
    <t>https://drive.google.com/file/d/1OIY2jpV_VBridOcXM6P7zcyN2HpPZuz3/view?usp=drive_link</t>
  </si>
  <si>
    <t>https://drive.google.com/file/d/15lg3JBX78loOW0-J6erSkq_tNvk8CQiE/view?usp=drive_link</t>
  </si>
  <si>
    <t>https://drive.google.com/file/d/15QyxVTFZ7e7WCxMrbkAYXhqjlnpnlqWV/view?usp=drive_link</t>
  </si>
  <si>
    <t>https://drive.google.com/file/d/1GSnIKM94qDupe6mB0lna0VqsbaMsr1Rn/view?usp=drive_link</t>
  </si>
  <si>
    <t>https://drive.google.com/file/d/1mAv0xQ4nqhkbshjV3cV-MN7uxYGUFMKn/view?usp=drive_link</t>
  </si>
  <si>
    <t>https://drive.google.com/file/d/1Q4j6Ob8mJMg0E8tsCBFvvsAufTi2PTg2/view?usp=drive_link</t>
  </si>
  <si>
    <t>https://drive.google.com/file/d/1Sxv6CvECqRIR7SLjAmKqw6LdTO_Qkq4S/view?usp=drive_link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</si>
</sst>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2" fillId="0" borderId="0" xfId="0" applyFont="1" applyAlignment="1">
      <alignment vertical="top" wrapText="1"/>
    </xf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mn8B0-wgwbls8sYa7CMxvoqQaoUriyYk/view?usp=drive_link" TargetMode="External"/><Relationship Id="rId21" Type="http://schemas.openxmlformats.org/officeDocument/2006/relationships/hyperlink" Target="https://documentos.congresoqroo.gob.mx/codigos/C2-XVIII-09102024-20241018T150946-C1720241009242.pdf" TargetMode="External"/><Relationship Id="rId42" Type="http://schemas.openxmlformats.org/officeDocument/2006/relationships/hyperlink" Target="https://documentos.congresoqroo.gob.mx/codigos/C2-XVIII-09102024-20241018T150946-C1720241009242.pdf" TargetMode="External"/><Relationship Id="rId63" Type="http://schemas.openxmlformats.org/officeDocument/2006/relationships/hyperlink" Target="https://documentos.congresoqroo.gob.mx/codigos/C2-XVIII-09102024-20241018T150946-C1720241009242.pdf" TargetMode="External"/><Relationship Id="rId84" Type="http://schemas.openxmlformats.org/officeDocument/2006/relationships/hyperlink" Target="https://drive.google.com/file/d/1VfCgnsXSEaH7HnnikK7um4UjS-tmUdMG/view?usp=drive_link" TargetMode="External"/><Relationship Id="rId138" Type="http://schemas.openxmlformats.org/officeDocument/2006/relationships/hyperlink" Target="https://drive.google.com/file/d/1Bxvrfs6f7AJvSbz8_2e2GHOTZbiOQ1ei/view?usp=drive_link" TargetMode="External"/><Relationship Id="rId107" Type="http://schemas.openxmlformats.org/officeDocument/2006/relationships/hyperlink" Target="https://drive.google.com/file/d/1droNDzK5yqrJyZEIscV8mXaHSHD3OX0p/view?usp=drive_link" TargetMode="External"/><Relationship Id="rId11" Type="http://schemas.openxmlformats.org/officeDocument/2006/relationships/hyperlink" Target="https://documentos.congresoqroo.gob.mx/codigos/C2-XVIII-09102024-20241018T150946-C1720241009242.pdf" TargetMode="External"/><Relationship Id="rId32" Type="http://schemas.openxmlformats.org/officeDocument/2006/relationships/hyperlink" Target="https://documentos.congresoqroo.gob.mx/codigos/C2-XVIII-09102024-20241018T150946-C1720241009242.pdf" TargetMode="External"/><Relationship Id="rId53" Type="http://schemas.openxmlformats.org/officeDocument/2006/relationships/hyperlink" Target="https://documentos.congresoqroo.gob.mx/codigos/C2-XVIII-09102024-20241018T150946-C1720241009242.pdf" TargetMode="External"/><Relationship Id="rId74" Type="http://schemas.openxmlformats.org/officeDocument/2006/relationships/hyperlink" Target="https://documentos.congresoqroo.gob.mx/codigos/C2-XVIII-09102024-20241018T150946-C1720241009242.pdf" TargetMode="External"/><Relationship Id="rId128" Type="http://schemas.openxmlformats.org/officeDocument/2006/relationships/hyperlink" Target="https://drive.google.com/file/d/1Jih7GkZ5kY6lRNkswAdBVMn75KzsnImL/view?usp=drive_link" TargetMode="External"/><Relationship Id="rId149" Type="http://schemas.openxmlformats.org/officeDocument/2006/relationships/hyperlink" Target="https://drive.google.com/file/d/1mAv0xQ4nqhkbshjV3cV-MN7uxYGUFMKn/view?usp=drive_link" TargetMode="External"/><Relationship Id="rId5" Type="http://schemas.openxmlformats.org/officeDocument/2006/relationships/hyperlink" Target="https://documentos.congresoqroo.gob.mx/codigos/C2-XVIII-09102024-20241018T150946-C1720241009242.pdf" TargetMode="External"/><Relationship Id="rId95" Type="http://schemas.openxmlformats.org/officeDocument/2006/relationships/hyperlink" Target="https://drive.google.com/file/d/1lXcAGCaj7yyN3LFlHTG4UcPi7h8D36T3/view?usp=drive_link" TargetMode="External"/><Relationship Id="rId22" Type="http://schemas.openxmlformats.org/officeDocument/2006/relationships/hyperlink" Target="https://documentos.congresoqroo.gob.mx/codigos/C2-XVIII-09102024-20241018T150946-C1720241009242.pdf" TargetMode="External"/><Relationship Id="rId27" Type="http://schemas.openxmlformats.org/officeDocument/2006/relationships/hyperlink" Target="https://documentos.congresoqroo.gob.mx/codigos/C2-XVIII-09102024-20241018T150946-C1720241009242.pdf" TargetMode="External"/><Relationship Id="rId43" Type="http://schemas.openxmlformats.org/officeDocument/2006/relationships/hyperlink" Target="https://documentos.congresoqroo.gob.mx/codigos/C2-XVIII-09102024-20241018T150946-C1720241009242.pdf" TargetMode="External"/><Relationship Id="rId48" Type="http://schemas.openxmlformats.org/officeDocument/2006/relationships/hyperlink" Target="https://documentos.congresoqroo.gob.mx/codigos/C2-XVIII-09102024-20241018T150946-C1720241009242.pdf" TargetMode="External"/><Relationship Id="rId64" Type="http://schemas.openxmlformats.org/officeDocument/2006/relationships/hyperlink" Target="https://documentos.congresoqroo.gob.mx/codigos/C2-XVIII-09102024-20241018T150946-C1720241009242.pdf" TargetMode="External"/><Relationship Id="rId69" Type="http://schemas.openxmlformats.org/officeDocument/2006/relationships/hyperlink" Target="https://documentos.congresoqroo.gob.mx/codigos/C2-XVIII-09102024-20241018T150946-C1720241009242.pdf" TargetMode="External"/><Relationship Id="rId113" Type="http://schemas.openxmlformats.org/officeDocument/2006/relationships/hyperlink" Target="https://drive.google.com/file/d/1ndTBOjuaFXjpevsz8tCQVJen8rUI-YHM/view?usp=drive_link" TargetMode="External"/><Relationship Id="rId118" Type="http://schemas.openxmlformats.org/officeDocument/2006/relationships/hyperlink" Target="https://drive.google.com/file/d/1PlZ7zVlY7J98M6Iz6tIUC_8vNCYFyLzq/view?usp=drive_link" TargetMode="External"/><Relationship Id="rId134" Type="http://schemas.openxmlformats.org/officeDocument/2006/relationships/hyperlink" Target="https://drive.google.com/file/d/1F3e9dNKCkSWdk68166vIYtSDyYytLqWB/view?usp=drive_link" TargetMode="External"/><Relationship Id="rId139" Type="http://schemas.openxmlformats.org/officeDocument/2006/relationships/hyperlink" Target="https://drive.google.com/file/d/1oor048yPe55sby5JsBAULx372ipoUGMi/view?usp=drive_link" TargetMode="External"/><Relationship Id="rId80" Type="http://schemas.openxmlformats.org/officeDocument/2006/relationships/hyperlink" Target="https://drive.google.com/file/d/1JWiR5W5-uQg_uTgTuVlv5F06CsLjltKa/view?usp=drive_link" TargetMode="External"/><Relationship Id="rId85" Type="http://schemas.openxmlformats.org/officeDocument/2006/relationships/hyperlink" Target="https://drive.google.com/file/d/1s55Dh8n0mJmUS7_WXRBwEP34G3PUgHBX/view?usp=drive_link" TargetMode="External"/><Relationship Id="rId150" Type="http://schemas.openxmlformats.org/officeDocument/2006/relationships/hyperlink" Target="https://drive.google.com/file/d/1Q4j6Ob8mJMg0E8tsCBFvvsAufTi2PTg2/view?usp=drive_link" TargetMode="External"/><Relationship Id="rId12" Type="http://schemas.openxmlformats.org/officeDocument/2006/relationships/hyperlink" Target="https://documentos.congresoqroo.gob.mx/codigos/C2-XVIII-09102024-20241018T150946-C1720241009242.pdf" TargetMode="External"/><Relationship Id="rId17" Type="http://schemas.openxmlformats.org/officeDocument/2006/relationships/hyperlink" Target="https://documentos.congresoqroo.gob.mx/codigos/C2-XVIII-09102024-20241018T150946-C1720241009242.pdf" TargetMode="External"/><Relationship Id="rId33" Type="http://schemas.openxmlformats.org/officeDocument/2006/relationships/hyperlink" Target="https://documentos.congresoqroo.gob.mx/codigos/C2-XVIII-09102024-20241018T150946-C1720241009242.pdf" TargetMode="External"/><Relationship Id="rId38" Type="http://schemas.openxmlformats.org/officeDocument/2006/relationships/hyperlink" Target="https://documentos.congresoqroo.gob.mx/codigos/C2-XVIII-09102024-20241018T150946-C1720241009242.pdf" TargetMode="External"/><Relationship Id="rId59" Type="http://schemas.openxmlformats.org/officeDocument/2006/relationships/hyperlink" Target="https://documentos.congresoqroo.gob.mx/codigos/C2-XVIII-09102024-20241018T150946-C1720241009242.pdf" TargetMode="External"/><Relationship Id="rId103" Type="http://schemas.openxmlformats.org/officeDocument/2006/relationships/hyperlink" Target="https://drive.google.com/file/d/1DcL1fO0vqGmi6QmI22SwqKIOy4O0Ybio/view?usp=drive_link" TargetMode="External"/><Relationship Id="rId108" Type="http://schemas.openxmlformats.org/officeDocument/2006/relationships/hyperlink" Target="https://drive.google.com/file/d/15QiDaR5ZjFX1dW-c7HvQukJRyvuVO5ed/view?usp=drive_link" TargetMode="External"/><Relationship Id="rId124" Type="http://schemas.openxmlformats.org/officeDocument/2006/relationships/hyperlink" Target="https://drive.google.com/file/d/1JOmEA14Z9G7DRQNvXH0EDrrTWRu0eJYm/view?usp=drive_link" TargetMode="External"/><Relationship Id="rId129" Type="http://schemas.openxmlformats.org/officeDocument/2006/relationships/hyperlink" Target="https://drive.google.com/file/d/1XeT4qutE5_vzA2pbiQ5rlwIT-suvpnqm/view?usp=drive_link" TargetMode="External"/><Relationship Id="rId54" Type="http://schemas.openxmlformats.org/officeDocument/2006/relationships/hyperlink" Target="https://documentos.congresoqroo.gob.mx/codigos/C2-XVIII-09102024-20241018T150946-C1720241009242.pdf" TargetMode="External"/><Relationship Id="rId70" Type="http://schemas.openxmlformats.org/officeDocument/2006/relationships/hyperlink" Target="https://documentos.congresoqroo.gob.mx/codigos/C2-XVIII-09102024-20241018T150946-C1720241009242.pdf" TargetMode="External"/><Relationship Id="rId75" Type="http://schemas.openxmlformats.org/officeDocument/2006/relationships/hyperlink" Target="https://documentos.congresoqroo.gob.mx/codigos/C2-XVIII-09102024-20241018T150946-C1720241009242.pdf" TargetMode="External"/><Relationship Id="rId91" Type="http://schemas.openxmlformats.org/officeDocument/2006/relationships/hyperlink" Target="https://drive.google.com/file/d/179dcbdz-v8ujEd9Rwrf17KZTCoePh4gn/view?usp=drive_link" TargetMode="External"/><Relationship Id="rId96" Type="http://schemas.openxmlformats.org/officeDocument/2006/relationships/hyperlink" Target="https://drive.google.com/file/d/1mHrSADGex2qD8CUpckY9guACyRH8MlCj/view?usp=drive_link" TargetMode="External"/><Relationship Id="rId140" Type="http://schemas.openxmlformats.org/officeDocument/2006/relationships/hyperlink" Target="https://drive.google.com/file/d/1A5T_aTIz8E9qeLHvAsoMduBJRHxlGhhp/view?usp=drive_link" TargetMode="External"/><Relationship Id="rId145" Type="http://schemas.openxmlformats.org/officeDocument/2006/relationships/hyperlink" Target="https://drive.google.com/file/d/1s55Dh8n0mJmUS7_WXRBwEP34G3PUgHBX/view?usp=drive_link" TargetMode="External"/><Relationship Id="rId1" Type="http://schemas.openxmlformats.org/officeDocument/2006/relationships/hyperlink" Target="https://documentos.congresoqroo.gob.mx/codigos/C2-XVIII-09102024-20241018T150946-C1720241009242.pdf" TargetMode="External"/><Relationship Id="rId6" Type="http://schemas.openxmlformats.org/officeDocument/2006/relationships/hyperlink" Target="https://documentos.congresoqroo.gob.mx/codigos/C2-XVIII-09102024-20241018T150946-C1720241009242.pdf" TargetMode="External"/><Relationship Id="rId23" Type="http://schemas.openxmlformats.org/officeDocument/2006/relationships/hyperlink" Target="https://documentos.congresoqroo.gob.mx/codigos/C2-XVIII-09102024-20241018T150946-C1720241009242.pdf" TargetMode="External"/><Relationship Id="rId28" Type="http://schemas.openxmlformats.org/officeDocument/2006/relationships/hyperlink" Target="https://documentos.congresoqroo.gob.mx/codigos/C2-XVIII-09102024-20241018T150946-C1720241009242.pdf" TargetMode="External"/><Relationship Id="rId49" Type="http://schemas.openxmlformats.org/officeDocument/2006/relationships/hyperlink" Target="https://documentos.congresoqroo.gob.mx/codigos/C2-XVIII-09102024-20241018T150946-C1720241009242.pdf" TargetMode="External"/><Relationship Id="rId114" Type="http://schemas.openxmlformats.org/officeDocument/2006/relationships/hyperlink" Target="https://drive.google.com/file/d/1s9LqNvN_JofCrX8Wt33G6ByTf3xrvmMT/view?usp=drive_link" TargetMode="External"/><Relationship Id="rId119" Type="http://schemas.openxmlformats.org/officeDocument/2006/relationships/hyperlink" Target="https://drive.google.com/file/d/1d8cWSZPnSfn_IS7J4UQhaSNogrCq-O5o/view?usp=drive_link" TargetMode="External"/><Relationship Id="rId44" Type="http://schemas.openxmlformats.org/officeDocument/2006/relationships/hyperlink" Target="https://documentos.congresoqroo.gob.mx/codigos/C2-XVIII-09102024-20241018T150946-C1720241009242.pdf" TargetMode="External"/><Relationship Id="rId60" Type="http://schemas.openxmlformats.org/officeDocument/2006/relationships/hyperlink" Target="https://documentos.congresoqroo.gob.mx/codigos/C2-XVIII-09102024-20241018T150946-C1720241009242.pdf" TargetMode="External"/><Relationship Id="rId65" Type="http://schemas.openxmlformats.org/officeDocument/2006/relationships/hyperlink" Target="https://documentos.congresoqroo.gob.mx/codigos/C2-XVIII-09102024-20241018T150946-C1720241009242.pdf" TargetMode="External"/><Relationship Id="rId81" Type="http://schemas.openxmlformats.org/officeDocument/2006/relationships/hyperlink" Target="https://drive.google.com/file/d/1mFZ_K2HlOE3xvoM5NV7itY30TW8mSc9y/view?usp=drive_link" TargetMode="External"/><Relationship Id="rId86" Type="http://schemas.openxmlformats.org/officeDocument/2006/relationships/hyperlink" Target="https://drive.google.com/file/d/1IQwvNKP97bDxbiMyLN_aFuCme0BgWaz6/view?usp=drive_link" TargetMode="External"/><Relationship Id="rId130" Type="http://schemas.openxmlformats.org/officeDocument/2006/relationships/hyperlink" Target="https://drive.google.com/file/d/1xfhr7G78ny90hR40DXYR3af0Xi1rSQ4Z/view?usp=drive_link" TargetMode="External"/><Relationship Id="rId135" Type="http://schemas.openxmlformats.org/officeDocument/2006/relationships/hyperlink" Target="https://drive.google.com/file/d/13c1CZa2rQnsIqXWw35hDOcO7kfDvd-Uq/view?usp=drive_link" TargetMode="External"/><Relationship Id="rId151" Type="http://schemas.openxmlformats.org/officeDocument/2006/relationships/hyperlink" Target="https://drive.google.com/file/d/1OIY2jpV_VBridOcXM6P7zcyN2HpPZuz3/view?usp=drive_link" TargetMode="External"/><Relationship Id="rId13" Type="http://schemas.openxmlformats.org/officeDocument/2006/relationships/hyperlink" Target="https://documentos.congresoqroo.gob.mx/codigos/C2-XVIII-09102024-20241018T150946-C1720241009242.pdf" TargetMode="External"/><Relationship Id="rId18" Type="http://schemas.openxmlformats.org/officeDocument/2006/relationships/hyperlink" Target="https://documentos.congresoqroo.gob.mx/codigos/C2-XVIII-09102024-20241018T150946-C1720241009242.pdf" TargetMode="External"/><Relationship Id="rId39" Type="http://schemas.openxmlformats.org/officeDocument/2006/relationships/hyperlink" Target="https://documentos.congresoqroo.gob.mx/codigos/C2-XVIII-09102024-20241018T150946-C1720241009242.pdf" TargetMode="External"/><Relationship Id="rId109" Type="http://schemas.openxmlformats.org/officeDocument/2006/relationships/hyperlink" Target="https://drive.google.com/file/d/1mS4YVJN2nXdaE5AC0ufd379OnrykCR9q/view?usp=drive_link" TargetMode="External"/><Relationship Id="rId34" Type="http://schemas.openxmlformats.org/officeDocument/2006/relationships/hyperlink" Target="https://documentos.congresoqroo.gob.mx/codigos/C2-XVIII-09102024-20241018T150946-C1720241009242.pdf" TargetMode="External"/><Relationship Id="rId50" Type="http://schemas.openxmlformats.org/officeDocument/2006/relationships/hyperlink" Target="https://documentos.congresoqroo.gob.mx/codigos/C2-XVIII-09102024-20241018T150946-C1720241009242.pdf" TargetMode="External"/><Relationship Id="rId55" Type="http://schemas.openxmlformats.org/officeDocument/2006/relationships/hyperlink" Target="https://documentos.congresoqroo.gob.mx/codigos/C2-XVIII-09102024-20241018T150946-C1720241009242.pdf" TargetMode="External"/><Relationship Id="rId76" Type="http://schemas.openxmlformats.org/officeDocument/2006/relationships/hyperlink" Target="https://documentos.congresoqroo.gob.mx/codigos/C2-XVIII-09102024-20241018T150946-C1720241009242.pdf" TargetMode="External"/><Relationship Id="rId97" Type="http://schemas.openxmlformats.org/officeDocument/2006/relationships/hyperlink" Target="https://drive.google.com/file/d/1oNp5PxGEBZaoM5e5-7vFnAY9O8Szm6O0/view?usp=drive_link" TargetMode="External"/><Relationship Id="rId104" Type="http://schemas.openxmlformats.org/officeDocument/2006/relationships/hyperlink" Target="https://drive.google.com/file/d/1s6Q5uL4RuZqYyGTYjbaDeusUHmFkY4TJ/view?usp=drive_link" TargetMode="External"/><Relationship Id="rId120" Type="http://schemas.openxmlformats.org/officeDocument/2006/relationships/hyperlink" Target="https://drive.google.com/file/d/17Q-Wi9K_F89Z0ghzt5Oe89kgnykSlmtw/view?usp=drive_link" TargetMode="External"/><Relationship Id="rId125" Type="http://schemas.openxmlformats.org/officeDocument/2006/relationships/hyperlink" Target="https://drive.google.com/file/d/1x2uu5CpruNt0_Ro8FJHFJlpPqAwcV5LU/view?usp=drive_link" TargetMode="External"/><Relationship Id="rId141" Type="http://schemas.openxmlformats.org/officeDocument/2006/relationships/hyperlink" Target="https://drive.google.com/file/d/1lZO7vKDCtL4Um2Oz9a4q0Lyu5arFfLSQ/view?usp=drive_link" TargetMode="External"/><Relationship Id="rId146" Type="http://schemas.openxmlformats.org/officeDocument/2006/relationships/hyperlink" Target="https://drive.google.com/file/d/15lg3JBX78loOW0-J6erSkq_tNvk8CQiE/view?usp=drive_link" TargetMode="External"/><Relationship Id="rId7" Type="http://schemas.openxmlformats.org/officeDocument/2006/relationships/hyperlink" Target="https://documentos.congresoqroo.gob.mx/codigos/C2-XVIII-09102024-20241018T150946-C1720241009242.pdf" TargetMode="External"/><Relationship Id="rId71" Type="http://schemas.openxmlformats.org/officeDocument/2006/relationships/hyperlink" Target="https://documentos.congresoqroo.gob.mx/codigos/C2-XVIII-09102024-20241018T150946-C1720241009242.pdf" TargetMode="External"/><Relationship Id="rId92" Type="http://schemas.openxmlformats.org/officeDocument/2006/relationships/hyperlink" Target="https://drive.google.com/file/d/1HK74q40VLZpEuRrKFUQk8HaA60ncpxge/view?usp=drive_link" TargetMode="External"/><Relationship Id="rId2" Type="http://schemas.openxmlformats.org/officeDocument/2006/relationships/hyperlink" Target="https://documentos.congresoqroo.gob.mx/codigos/C2-XVIII-09102024-20241018T150946-C1720241009242.pdf" TargetMode="External"/><Relationship Id="rId29" Type="http://schemas.openxmlformats.org/officeDocument/2006/relationships/hyperlink" Target="https://documentos.congresoqroo.gob.mx/codigos/C2-XVIII-09102024-20241018T150946-C1720241009242.pdf" TargetMode="External"/><Relationship Id="rId24" Type="http://schemas.openxmlformats.org/officeDocument/2006/relationships/hyperlink" Target="https://documentos.congresoqroo.gob.mx/codigos/C2-XVIII-09102024-20241018T150946-C1720241009242.pdf" TargetMode="External"/><Relationship Id="rId40" Type="http://schemas.openxmlformats.org/officeDocument/2006/relationships/hyperlink" Target="https://documentos.congresoqroo.gob.mx/codigos/C2-XVIII-09102024-20241018T150946-C1720241009242.pdf" TargetMode="External"/><Relationship Id="rId45" Type="http://schemas.openxmlformats.org/officeDocument/2006/relationships/hyperlink" Target="https://documentos.congresoqroo.gob.mx/codigos/C2-XVIII-09102024-20241018T150946-C1720241009242.pdf" TargetMode="External"/><Relationship Id="rId66" Type="http://schemas.openxmlformats.org/officeDocument/2006/relationships/hyperlink" Target="https://documentos.congresoqroo.gob.mx/codigos/C2-XVIII-09102024-20241018T150946-C1720241009242.pdf" TargetMode="External"/><Relationship Id="rId87" Type="http://schemas.openxmlformats.org/officeDocument/2006/relationships/hyperlink" Target="https://drive.google.com/file/d/1MuXjwx3lc8Z3rlIwz9goi04r2IZ6IKyO/view?usp=drive_link" TargetMode="External"/><Relationship Id="rId110" Type="http://schemas.openxmlformats.org/officeDocument/2006/relationships/hyperlink" Target="https://drive.google.com/file/d/1BnvqTrPjXjhrKsK07aFXksUFEAIV7hhn/view?usp=drive_link" TargetMode="External"/><Relationship Id="rId115" Type="http://schemas.openxmlformats.org/officeDocument/2006/relationships/hyperlink" Target="https://drive.google.com/file/d/1FEfUHN2NK9eUINhcFBOiykmdQRLiA4yr/view?usp=drive_link" TargetMode="External"/><Relationship Id="rId131" Type="http://schemas.openxmlformats.org/officeDocument/2006/relationships/hyperlink" Target="https://drive.google.com/file/d/1_nfYf4Ghjs7vYUTBYgWC6GO0_ZuKKeaU/view?usp=drive_link" TargetMode="External"/><Relationship Id="rId136" Type="http://schemas.openxmlformats.org/officeDocument/2006/relationships/hyperlink" Target="https://drive.google.com/file/d/1dcttOAbDVebGe5KsuBZDvVHHKuB8585T/view?usp=drive_link" TargetMode="External"/><Relationship Id="rId61" Type="http://schemas.openxmlformats.org/officeDocument/2006/relationships/hyperlink" Target="https://documentos.congresoqroo.gob.mx/codigos/C2-XVIII-09102024-20241018T150946-C1720241009242.pdf" TargetMode="External"/><Relationship Id="rId82" Type="http://schemas.openxmlformats.org/officeDocument/2006/relationships/hyperlink" Target="https://drive.google.com/file/d/1OqTutz-iOwdAxHmRoj-fNS2gul67wsm1/view?usp=drive_link" TargetMode="External"/><Relationship Id="rId152" Type="http://schemas.openxmlformats.org/officeDocument/2006/relationships/hyperlink" Target="https://drive.google.com/file/d/1Sxv6CvECqRIR7SLjAmKqw6LdTO_Qkq4S/view?usp=drive_link" TargetMode="External"/><Relationship Id="rId19" Type="http://schemas.openxmlformats.org/officeDocument/2006/relationships/hyperlink" Target="https://documentos.congresoqroo.gob.mx/codigos/C2-XVIII-09102024-20241018T150946-C1720241009242.pdf" TargetMode="External"/><Relationship Id="rId14" Type="http://schemas.openxmlformats.org/officeDocument/2006/relationships/hyperlink" Target="https://documentos.congresoqroo.gob.mx/codigos/C2-XVIII-09102024-20241018T150946-C1720241009242.pdf" TargetMode="External"/><Relationship Id="rId30" Type="http://schemas.openxmlformats.org/officeDocument/2006/relationships/hyperlink" Target="https://documentos.congresoqroo.gob.mx/codigos/C2-XVIII-09102024-20241018T150946-C1720241009242.pdf" TargetMode="External"/><Relationship Id="rId35" Type="http://schemas.openxmlformats.org/officeDocument/2006/relationships/hyperlink" Target="https://documentos.congresoqroo.gob.mx/codigos/C2-XVIII-09102024-20241018T150946-C1720241009242.pdf" TargetMode="External"/><Relationship Id="rId56" Type="http://schemas.openxmlformats.org/officeDocument/2006/relationships/hyperlink" Target="https://documentos.congresoqroo.gob.mx/codigos/C2-XVIII-09102024-20241018T150946-C1720241009242.pdf" TargetMode="External"/><Relationship Id="rId77" Type="http://schemas.openxmlformats.org/officeDocument/2006/relationships/hyperlink" Target="https://drive.google.com/file/d/1PWBbirQ-kv6HrT4JkatwxLLHNisKHaCq/view?usp=drive_link" TargetMode="External"/><Relationship Id="rId100" Type="http://schemas.openxmlformats.org/officeDocument/2006/relationships/hyperlink" Target="https://drive.google.com/file/d/1Kk3qZJwZuIq64bAmEtIN-VqQQlHDnqDH/view?usp=drive_link" TargetMode="External"/><Relationship Id="rId105" Type="http://schemas.openxmlformats.org/officeDocument/2006/relationships/hyperlink" Target="https://drive.google.com/file/d/1KUF-QJS3upnZnUxGxaVAwN_e_FnTWRbn/view?usp=drive_link" TargetMode="External"/><Relationship Id="rId126" Type="http://schemas.openxmlformats.org/officeDocument/2006/relationships/hyperlink" Target="https://drive.google.com/file/d/1SxW7tzPbNvpybuyWklOv41Bq5Bw8DLPl/view?usp=drive_link" TargetMode="External"/><Relationship Id="rId147" Type="http://schemas.openxmlformats.org/officeDocument/2006/relationships/hyperlink" Target="https://drive.google.com/file/d/15QyxVTFZ7e7WCxMrbkAYXhqjlnpnlqWV/view?usp=drive_link" TargetMode="External"/><Relationship Id="rId8" Type="http://schemas.openxmlformats.org/officeDocument/2006/relationships/hyperlink" Target="https://documentos.congresoqroo.gob.mx/codigos/C2-XVIII-09102024-20241018T150946-C1720241009242.pdf" TargetMode="External"/><Relationship Id="rId51" Type="http://schemas.openxmlformats.org/officeDocument/2006/relationships/hyperlink" Target="https://documentos.congresoqroo.gob.mx/codigos/C2-XVIII-09102024-20241018T150946-C1720241009242.pdf" TargetMode="External"/><Relationship Id="rId72" Type="http://schemas.openxmlformats.org/officeDocument/2006/relationships/hyperlink" Target="https://documentos.congresoqroo.gob.mx/codigos/C2-XVIII-09102024-20241018T150946-C1720241009242.pdf" TargetMode="External"/><Relationship Id="rId93" Type="http://schemas.openxmlformats.org/officeDocument/2006/relationships/hyperlink" Target="https://drive.google.com/file/d/1pNysqoMNxWNgNph-kjLe4QZxjW_6STUw/view?usp=drive_link" TargetMode="External"/><Relationship Id="rId98" Type="http://schemas.openxmlformats.org/officeDocument/2006/relationships/hyperlink" Target="https://drive.google.com/file/d/1S2bKWI-biKntbDlipKFjyaEFyVFf1iDD/view?usp=drive_link" TargetMode="External"/><Relationship Id="rId121" Type="http://schemas.openxmlformats.org/officeDocument/2006/relationships/hyperlink" Target="https://drive.google.com/file/d/1iakFhAVRi3lT3RUzgN3QDGB8lz3kL5VU/view?usp=drive_link" TargetMode="External"/><Relationship Id="rId142" Type="http://schemas.openxmlformats.org/officeDocument/2006/relationships/hyperlink" Target="https://drive.google.com/file/d/1Rjvb1axm8euz0jvY2Rd8Lqlu7Rnr5Res/view?usp=drive_link" TargetMode="External"/><Relationship Id="rId3" Type="http://schemas.openxmlformats.org/officeDocument/2006/relationships/hyperlink" Target="https://documentos.congresoqroo.gob.mx/codigos/C2-XVIII-09102024-20241018T150946-C1720241009242.pdf" TargetMode="External"/><Relationship Id="rId25" Type="http://schemas.openxmlformats.org/officeDocument/2006/relationships/hyperlink" Target="https://documentos.congresoqroo.gob.mx/codigos/C2-XVIII-09102024-20241018T150946-C1720241009242.pdf" TargetMode="External"/><Relationship Id="rId46" Type="http://schemas.openxmlformats.org/officeDocument/2006/relationships/hyperlink" Target="https://documentos.congresoqroo.gob.mx/codigos/C2-XVIII-09102024-20241018T150946-C1720241009242.pdf" TargetMode="External"/><Relationship Id="rId67" Type="http://schemas.openxmlformats.org/officeDocument/2006/relationships/hyperlink" Target="https://documentos.congresoqroo.gob.mx/codigos/C2-XVIII-09102024-20241018T150946-C1720241009242.pdf" TargetMode="External"/><Relationship Id="rId116" Type="http://schemas.openxmlformats.org/officeDocument/2006/relationships/hyperlink" Target="https://drive.google.com/file/d/12NDFhMjLBsXwf4LaGvPibR0TVEX9hn8E/view?usp=drive_link" TargetMode="External"/><Relationship Id="rId137" Type="http://schemas.openxmlformats.org/officeDocument/2006/relationships/hyperlink" Target="https://drive.google.com/file/d/1BdtUp-Trd4aTFDUsmY4EJl-q0o8sKQ0H/view?usp=drive_link" TargetMode="External"/><Relationship Id="rId20" Type="http://schemas.openxmlformats.org/officeDocument/2006/relationships/hyperlink" Target="https://documentos.congresoqroo.gob.mx/codigos/C2-XVIII-09102024-20241018T150946-C1720241009242.pdf" TargetMode="External"/><Relationship Id="rId41" Type="http://schemas.openxmlformats.org/officeDocument/2006/relationships/hyperlink" Target="https://documentos.congresoqroo.gob.mx/codigos/C2-XVIII-09102024-20241018T150946-C1720241009242.pdf" TargetMode="External"/><Relationship Id="rId62" Type="http://schemas.openxmlformats.org/officeDocument/2006/relationships/hyperlink" Target="https://documentos.congresoqroo.gob.mx/codigos/C2-XVIII-09102024-20241018T150946-C1720241009242.pdf" TargetMode="External"/><Relationship Id="rId83" Type="http://schemas.openxmlformats.org/officeDocument/2006/relationships/hyperlink" Target="https://drive.google.com/file/d/1ia40iOnHnlmqmoqEORqiyq6gNZKqjGmq/view?usp=drive_link" TargetMode="External"/><Relationship Id="rId88" Type="http://schemas.openxmlformats.org/officeDocument/2006/relationships/hyperlink" Target="https://drive.google.com/file/d/1hMvvnXQ4Q-oZobI56aCyBEarUzhC-BiV/view?usp=drive_link" TargetMode="External"/><Relationship Id="rId111" Type="http://schemas.openxmlformats.org/officeDocument/2006/relationships/hyperlink" Target="https://drive.google.com/file/d/1VPxpL-yDpkoNkRa9lV6vuy6pvbKJkwTW/view?usp=drive_link" TargetMode="External"/><Relationship Id="rId132" Type="http://schemas.openxmlformats.org/officeDocument/2006/relationships/hyperlink" Target="https://drive.google.com/file/d/1l6q8eC4Ew7fXx3eWsqISIYPopjfqEvs2/view?usp=drive_link" TargetMode="External"/><Relationship Id="rId15" Type="http://schemas.openxmlformats.org/officeDocument/2006/relationships/hyperlink" Target="https://documentos.congresoqroo.gob.mx/codigos/C2-XVIII-09102024-20241018T150946-C1720241009242.pdf" TargetMode="External"/><Relationship Id="rId36" Type="http://schemas.openxmlformats.org/officeDocument/2006/relationships/hyperlink" Target="https://documentos.congresoqroo.gob.mx/codigos/C2-XVIII-09102024-20241018T150946-C1720241009242.pdf" TargetMode="External"/><Relationship Id="rId57" Type="http://schemas.openxmlformats.org/officeDocument/2006/relationships/hyperlink" Target="https://documentos.congresoqroo.gob.mx/codigos/C2-XVIII-09102024-20241018T150946-C1720241009242.pdf" TargetMode="External"/><Relationship Id="rId106" Type="http://schemas.openxmlformats.org/officeDocument/2006/relationships/hyperlink" Target="https://drive.google.com/file/d/1p4YsbaDjocu7gglrnwEhOT5Hd8cs1SnG/view?usp=drive_link" TargetMode="External"/><Relationship Id="rId127" Type="http://schemas.openxmlformats.org/officeDocument/2006/relationships/hyperlink" Target="https://drive.google.com/file/d/1mV5eUG4cEIWepuEk3QC1g0Mkl4kVW56S/view?usp=drive_link" TargetMode="External"/><Relationship Id="rId10" Type="http://schemas.openxmlformats.org/officeDocument/2006/relationships/hyperlink" Target="https://documentos.congresoqroo.gob.mx/codigos/C2-XVIII-09102024-20241018T150946-C1720241009242.pdf" TargetMode="External"/><Relationship Id="rId31" Type="http://schemas.openxmlformats.org/officeDocument/2006/relationships/hyperlink" Target="https://documentos.congresoqroo.gob.mx/codigos/C2-XVIII-09102024-20241018T150946-C1720241009242.pdf" TargetMode="External"/><Relationship Id="rId52" Type="http://schemas.openxmlformats.org/officeDocument/2006/relationships/hyperlink" Target="https://documentos.congresoqroo.gob.mx/codigos/C2-XVIII-09102024-20241018T150946-C1720241009242.pdf" TargetMode="External"/><Relationship Id="rId73" Type="http://schemas.openxmlformats.org/officeDocument/2006/relationships/hyperlink" Target="https://documentos.congresoqroo.gob.mx/codigos/C2-XVIII-09102024-20241018T150946-C1720241009242.pdf" TargetMode="External"/><Relationship Id="rId78" Type="http://schemas.openxmlformats.org/officeDocument/2006/relationships/hyperlink" Target="https://drive.google.com/file/d/1pCu5BkkhCQIk2FlgiNWgD4KJhc5eVx86/view?usp=drive_link" TargetMode="External"/><Relationship Id="rId94" Type="http://schemas.openxmlformats.org/officeDocument/2006/relationships/hyperlink" Target="https://drive.google.com/file/d/1ZYlyMXgoGNjMTY27Gf9Or-TDtxNDpS4M/view?usp=drive_link" TargetMode="External"/><Relationship Id="rId99" Type="http://schemas.openxmlformats.org/officeDocument/2006/relationships/hyperlink" Target="https://drive.google.com/file/d/1sJG9XovxmYqDgYBQFQBs4kOX5aJQ_IqS/view?usp=drive_link" TargetMode="External"/><Relationship Id="rId101" Type="http://schemas.openxmlformats.org/officeDocument/2006/relationships/hyperlink" Target="https://drive.google.com/file/d/14GzVnYiRQsFmbF2mV4bMCSu_ow0dVcwE/view?usp=drive_link" TargetMode="External"/><Relationship Id="rId122" Type="http://schemas.openxmlformats.org/officeDocument/2006/relationships/hyperlink" Target="https://drive.google.com/file/d/1zZKyQ-WltQty3BLdl6BKNMZRwMALGMR1/view?usp=drive_link" TargetMode="External"/><Relationship Id="rId143" Type="http://schemas.openxmlformats.org/officeDocument/2006/relationships/hyperlink" Target="https://drive.google.com/file/d/1TaEFur_m_Nys0_dvqLsD6hCPWP7U4iM4/view?usp=drive_link" TargetMode="External"/><Relationship Id="rId148" Type="http://schemas.openxmlformats.org/officeDocument/2006/relationships/hyperlink" Target="https://drive.google.com/file/d/1GSnIKM94qDupe6mB0lna0VqsbaMsr1Rn/view?usp=drive_link" TargetMode="External"/><Relationship Id="rId4" Type="http://schemas.openxmlformats.org/officeDocument/2006/relationships/hyperlink" Target="https://documentos.congresoqroo.gob.mx/codigos/C2-XVIII-09102024-20241018T150946-C1720241009242.pdf" TargetMode="External"/><Relationship Id="rId9" Type="http://schemas.openxmlformats.org/officeDocument/2006/relationships/hyperlink" Target="https://documentos.congresoqroo.gob.mx/codigos/C2-XVIII-09102024-20241018T150946-C1720241009242.pdf" TargetMode="External"/><Relationship Id="rId26" Type="http://schemas.openxmlformats.org/officeDocument/2006/relationships/hyperlink" Target="https://documentos.congresoqroo.gob.mx/codigos/C2-XVIII-09102024-20241018T150946-C1720241009242.pdf" TargetMode="External"/><Relationship Id="rId47" Type="http://schemas.openxmlformats.org/officeDocument/2006/relationships/hyperlink" Target="https://documentos.congresoqroo.gob.mx/codigos/C2-XVIII-09102024-20241018T150946-C1720241009242.pdf" TargetMode="External"/><Relationship Id="rId68" Type="http://schemas.openxmlformats.org/officeDocument/2006/relationships/hyperlink" Target="https://documentos.congresoqroo.gob.mx/codigos/C2-XVIII-09102024-20241018T150946-C1720241009242.pdf" TargetMode="External"/><Relationship Id="rId89" Type="http://schemas.openxmlformats.org/officeDocument/2006/relationships/hyperlink" Target="https://drive.google.com/file/d/1r7EjEGV_DSExUxmHCi8p-ezlId16gF5a/view?usp=drive_link" TargetMode="External"/><Relationship Id="rId112" Type="http://schemas.openxmlformats.org/officeDocument/2006/relationships/hyperlink" Target="https://drive.google.com/file/d/1aOvOkPeT024wJhiC-667Gmh1D5Z6bV6_/view?usp=drive_link" TargetMode="External"/><Relationship Id="rId133" Type="http://schemas.openxmlformats.org/officeDocument/2006/relationships/hyperlink" Target="https://drive.google.com/file/d/1R5ff2rxtcAiieodcULLOUbl4i9WZf8aq/view?usp=drive_link" TargetMode="External"/><Relationship Id="rId16" Type="http://schemas.openxmlformats.org/officeDocument/2006/relationships/hyperlink" Target="https://documentos.congresoqroo.gob.mx/codigos/C2-XVIII-09102024-20241018T150946-C1720241009242.pdf" TargetMode="External"/><Relationship Id="rId37" Type="http://schemas.openxmlformats.org/officeDocument/2006/relationships/hyperlink" Target="https://documentos.congresoqroo.gob.mx/codigos/C2-XVIII-09102024-20241018T150946-C1720241009242.pdf" TargetMode="External"/><Relationship Id="rId58" Type="http://schemas.openxmlformats.org/officeDocument/2006/relationships/hyperlink" Target="https://documentos.congresoqroo.gob.mx/codigos/C2-XVIII-09102024-20241018T150946-C1720241009242.pdf" TargetMode="External"/><Relationship Id="rId79" Type="http://schemas.openxmlformats.org/officeDocument/2006/relationships/hyperlink" Target="https://drive.google.com/file/d/18_YjiCZDq3Hc4Lpfx8ypMFtDEzlPssBw/view?usp=drive_link" TargetMode="External"/><Relationship Id="rId102" Type="http://schemas.openxmlformats.org/officeDocument/2006/relationships/hyperlink" Target="https://drive.google.com/file/d/1XFEyUoyQrpr-h_KIZZgoEJA9VCI4ADVm/view?usp=drive_link" TargetMode="External"/><Relationship Id="rId123" Type="http://schemas.openxmlformats.org/officeDocument/2006/relationships/hyperlink" Target="https://drive.google.com/file/d/1Bd9nyL4XwrBC6bmHaUCT1hk6yCWUr6Jp/view?usp=drive_link" TargetMode="External"/><Relationship Id="rId144" Type="http://schemas.openxmlformats.org/officeDocument/2006/relationships/hyperlink" Target="https://drive.google.com/file/d/1EaFpp6BhLeN38jzbvCxFTFrGadArXGaX/view?usp=drive_link" TargetMode="External"/><Relationship Id="rId90" Type="http://schemas.openxmlformats.org/officeDocument/2006/relationships/hyperlink" Target="https://drive.google.com/file/d/1sh4iw4dNFxfVR8wmqqsQph7Jr6DifQqD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3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4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4.42578125" bestFit="1" customWidth="1"/>
    <col min="22" max="22" width="20" bestFit="1" customWidth="1"/>
    <col min="23" max="23" width="4.85546875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E8">
        <v>12101</v>
      </c>
      <c r="F8" t="s">
        <v>65</v>
      </c>
      <c r="G8" t="s">
        <v>66</v>
      </c>
      <c r="H8" t="s">
        <v>67</v>
      </c>
      <c r="I8" t="s">
        <v>64</v>
      </c>
      <c r="J8">
        <v>28</v>
      </c>
      <c r="K8" s="3" t="s">
        <v>313</v>
      </c>
      <c r="L8" s="2">
        <v>46054</v>
      </c>
      <c r="M8" s="2">
        <v>46081</v>
      </c>
      <c r="N8" t="s">
        <v>68</v>
      </c>
      <c r="O8">
        <v>12285.94</v>
      </c>
      <c r="P8">
        <v>12285.94</v>
      </c>
      <c r="Q8">
        <v>6142.97</v>
      </c>
      <c r="R8">
        <v>6142.97</v>
      </c>
      <c r="S8" t="s">
        <v>69</v>
      </c>
      <c r="T8" s="6" t="s">
        <v>238</v>
      </c>
      <c r="U8" s="4" t="s">
        <v>70</v>
      </c>
      <c r="V8" s="2">
        <v>46134</v>
      </c>
    </row>
    <row r="9" spans="1:23" x14ac:dyDescent="0.25">
      <c r="A9">
        <v>2026</v>
      </c>
      <c r="B9" s="2">
        <v>46023</v>
      </c>
      <c r="C9" s="2">
        <v>46112</v>
      </c>
      <c r="D9" t="s">
        <v>62</v>
      </c>
      <c r="E9">
        <v>12101</v>
      </c>
      <c r="F9" t="s">
        <v>71</v>
      </c>
      <c r="G9" t="s">
        <v>72</v>
      </c>
      <c r="H9" t="s">
        <v>73</v>
      </c>
      <c r="I9" t="s">
        <v>63</v>
      </c>
      <c r="J9">
        <v>24</v>
      </c>
      <c r="K9" s="3" t="s">
        <v>247</v>
      </c>
      <c r="L9" s="2">
        <v>46054</v>
      </c>
      <c r="M9" s="2">
        <v>46081</v>
      </c>
      <c r="N9" t="s">
        <v>68</v>
      </c>
      <c r="O9">
        <v>16953.2</v>
      </c>
      <c r="P9">
        <v>16953.2</v>
      </c>
      <c r="Q9">
        <v>8476.6</v>
      </c>
      <c r="R9">
        <v>8476.6</v>
      </c>
      <c r="S9" t="s">
        <v>69</v>
      </c>
      <c r="T9" s="6" t="s">
        <v>238</v>
      </c>
      <c r="U9" s="4" t="s">
        <v>70</v>
      </c>
      <c r="V9" s="2">
        <v>46134</v>
      </c>
    </row>
    <row r="10" spans="1:23" x14ac:dyDescent="0.25">
      <c r="A10">
        <v>2026</v>
      </c>
      <c r="B10" s="2">
        <v>46023</v>
      </c>
      <c r="C10" s="2">
        <v>46112</v>
      </c>
      <c r="D10" t="s">
        <v>62</v>
      </c>
      <c r="E10">
        <v>12101</v>
      </c>
      <c r="F10" t="s">
        <v>74</v>
      </c>
      <c r="G10" t="s">
        <v>75</v>
      </c>
      <c r="H10" t="s">
        <v>76</v>
      </c>
      <c r="I10" t="s">
        <v>63</v>
      </c>
      <c r="J10">
        <v>33</v>
      </c>
      <c r="K10" s="3" t="s">
        <v>252</v>
      </c>
      <c r="L10" s="2">
        <v>46023</v>
      </c>
      <c r="M10" s="2">
        <v>46053</v>
      </c>
      <c r="N10" t="s">
        <v>68</v>
      </c>
      <c r="O10">
        <v>20000</v>
      </c>
      <c r="P10">
        <v>20000</v>
      </c>
      <c r="Q10">
        <v>10000</v>
      </c>
      <c r="R10">
        <v>10000</v>
      </c>
      <c r="S10" t="s">
        <v>69</v>
      </c>
      <c r="T10" s="6" t="s">
        <v>238</v>
      </c>
      <c r="U10" s="4" t="s">
        <v>70</v>
      </c>
      <c r="V10" s="2">
        <v>46134</v>
      </c>
    </row>
    <row r="11" spans="1:23" x14ac:dyDescent="0.25">
      <c r="A11">
        <v>2026</v>
      </c>
      <c r="B11" s="2">
        <v>46023</v>
      </c>
      <c r="C11" s="2">
        <v>46112</v>
      </c>
      <c r="D11" t="s">
        <v>62</v>
      </c>
      <c r="E11">
        <v>12101</v>
      </c>
      <c r="F11" t="s">
        <v>77</v>
      </c>
      <c r="G11" t="s">
        <v>78</v>
      </c>
      <c r="H11" t="s">
        <v>79</v>
      </c>
      <c r="I11" t="s">
        <v>63</v>
      </c>
      <c r="J11">
        <v>35</v>
      </c>
      <c r="K11" s="3" t="s">
        <v>255</v>
      </c>
      <c r="L11" s="2">
        <v>46054</v>
      </c>
      <c r="M11" s="2">
        <v>46081</v>
      </c>
      <c r="N11" t="s">
        <v>68</v>
      </c>
      <c r="O11" s="5">
        <v>16953.2</v>
      </c>
      <c r="P11" s="5">
        <v>16953.2</v>
      </c>
      <c r="Q11" s="5">
        <v>8476.6</v>
      </c>
      <c r="R11" s="5">
        <v>8476.6</v>
      </c>
      <c r="S11" t="s">
        <v>69</v>
      </c>
      <c r="T11" s="6" t="s">
        <v>238</v>
      </c>
      <c r="U11" s="4" t="s">
        <v>70</v>
      </c>
      <c r="V11" s="2">
        <v>46134</v>
      </c>
    </row>
    <row r="12" spans="1:23" x14ac:dyDescent="0.25">
      <c r="A12">
        <v>2026</v>
      </c>
      <c r="B12" s="2">
        <v>46023</v>
      </c>
      <c r="C12" s="2">
        <v>46112</v>
      </c>
      <c r="D12" t="s">
        <v>62</v>
      </c>
      <c r="E12">
        <v>12101</v>
      </c>
      <c r="F12" t="s">
        <v>80</v>
      </c>
      <c r="G12" t="s">
        <v>81</v>
      </c>
      <c r="H12" t="s">
        <v>82</v>
      </c>
      <c r="I12" t="s">
        <v>64</v>
      </c>
      <c r="J12">
        <v>36</v>
      </c>
      <c r="K12" s="3" t="s">
        <v>257</v>
      </c>
      <c r="L12" s="2">
        <v>46054</v>
      </c>
      <c r="M12" s="2">
        <v>46081</v>
      </c>
      <c r="N12" t="s">
        <v>68</v>
      </c>
      <c r="O12" s="5">
        <v>16953.2</v>
      </c>
      <c r="P12" s="5">
        <v>16953.2</v>
      </c>
      <c r="Q12" s="5">
        <v>8476.6</v>
      </c>
      <c r="R12" s="5">
        <v>8476.6</v>
      </c>
      <c r="S12" t="s">
        <v>69</v>
      </c>
      <c r="T12" s="6" t="s">
        <v>238</v>
      </c>
      <c r="U12" s="4" t="s">
        <v>70</v>
      </c>
      <c r="V12" s="2">
        <v>46134</v>
      </c>
    </row>
    <row r="13" spans="1:23" x14ac:dyDescent="0.25">
      <c r="A13">
        <v>2026</v>
      </c>
      <c r="B13" s="2">
        <v>46023</v>
      </c>
      <c r="C13" s="2">
        <v>46112</v>
      </c>
      <c r="D13" t="s">
        <v>62</v>
      </c>
      <c r="E13">
        <v>12101</v>
      </c>
      <c r="F13" t="s">
        <v>83</v>
      </c>
      <c r="G13" t="s">
        <v>84</v>
      </c>
      <c r="H13" t="s">
        <v>85</v>
      </c>
      <c r="I13" t="s">
        <v>63</v>
      </c>
      <c r="J13">
        <v>38</v>
      </c>
      <c r="K13" s="3" t="s">
        <v>259</v>
      </c>
      <c r="L13" s="2">
        <v>46054</v>
      </c>
      <c r="M13" s="2">
        <v>46081</v>
      </c>
      <c r="N13" t="s">
        <v>68</v>
      </c>
      <c r="O13" s="5">
        <v>16953.2</v>
      </c>
      <c r="P13" s="5">
        <v>16953.2</v>
      </c>
      <c r="Q13" s="5">
        <v>8476.6</v>
      </c>
      <c r="R13" s="5">
        <v>8476.6</v>
      </c>
      <c r="S13" t="s">
        <v>69</v>
      </c>
      <c r="T13" s="6" t="s">
        <v>238</v>
      </c>
      <c r="U13" s="4" t="s">
        <v>70</v>
      </c>
      <c r="V13" s="2">
        <v>46134</v>
      </c>
    </row>
    <row r="14" spans="1:23" x14ac:dyDescent="0.25">
      <c r="A14">
        <v>2026</v>
      </c>
      <c r="B14" s="2">
        <v>46023</v>
      </c>
      <c r="C14" s="2">
        <v>46112</v>
      </c>
      <c r="D14" t="s">
        <v>62</v>
      </c>
      <c r="E14">
        <v>12101</v>
      </c>
      <c r="F14" t="s">
        <v>86</v>
      </c>
      <c r="G14" t="s">
        <v>87</v>
      </c>
      <c r="H14" t="s">
        <v>88</v>
      </c>
      <c r="I14" t="s">
        <v>64</v>
      </c>
      <c r="J14">
        <v>115</v>
      </c>
      <c r="K14" s="3" t="s">
        <v>299</v>
      </c>
      <c r="L14" s="2">
        <v>46023</v>
      </c>
      <c r="M14" s="2">
        <v>46112</v>
      </c>
      <c r="N14" t="s">
        <v>89</v>
      </c>
      <c r="O14">
        <v>14835</v>
      </c>
      <c r="P14">
        <v>14835</v>
      </c>
      <c r="Q14">
        <v>7417.5</v>
      </c>
      <c r="R14">
        <v>7417.5</v>
      </c>
      <c r="S14" t="s">
        <v>69</v>
      </c>
      <c r="T14" s="6" t="s">
        <v>238</v>
      </c>
      <c r="U14" s="4" t="s">
        <v>70</v>
      </c>
      <c r="V14" s="2">
        <v>46134</v>
      </c>
    </row>
    <row r="15" spans="1:23" x14ac:dyDescent="0.25">
      <c r="A15">
        <v>2026</v>
      </c>
      <c r="B15" s="2">
        <v>46023</v>
      </c>
      <c r="C15" s="2">
        <v>46112</v>
      </c>
      <c r="D15" t="s">
        <v>62</v>
      </c>
      <c r="E15">
        <v>12101</v>
      </c>
      <c r="F15" t="s">
        <v>90</v>
      </c>
      <c r="G15" t="s">
        <v>75</v>
      </c>
      <c r="H15" t="s">
        <v>91</v>
      </c>
      <c r="I15" t="s">
        <v>63</v>
      </c>
      <c r="J15">
        <v>39</v>
      </c>
      <c r="K15" s="3" t="s">
        <v>261</v>
      </c>
      <c r="L15" s="2">
        <v>46054</v>
      </c>
      <c r="M15" s="2">
        <v>46081</v>
      </c>
      <c r="N15" t="s">
        <v>68</v>
      </c>
      <c r="O15">
        <v>20000</v>
      </c>
      <c r="P15">
        <v>20000</v>
      </c>
      <c r="Q15">
        <v>10000</v>
      </c>
      <c r="R15">
        <v>10000</v>
      </c>
      <c r="S15" t="s">
        <v>69</v>
      </c>
      <c r="T15" s="6" t="s">
        <v>238</v>
      </c>
      <c r="U15" s="4" t="s">
        <v>70</v>
      </c>
      <c r="V15" s="2">
        <v>46134</v>
      </c>
    </row>
    <row r="16" spans="1:23" x14ac:dyDescent="0.25">
      <c r="A16">
        <v>2026</v>
      </c>
      <c r="B16" s="2">
        <v>46023</v>
      </c>
      <c r="C16" s="2">
        <v>46112</v>
      </c>
      <c r="D16" t="s">
        <v>62</v>
      </c>
      <c r="E16">
        <v>12101</v>
      </c>
      <c r="F16" t="s">
        <v>92</v>
      </c>
      <c r="G16" t="s">
        <v>93</v>
      </c>
      <c r="H16" t="s">
        <v>94</v>
      </c>
      <c r="I16" t="s">
        <v>63</v>
      </c>
      <c r="J16">
        <v>40</v>
      </c>
      <c r="K16" s="3" t="s">
        <v>263</v>
      </c>
      <c r="L16" s="2">
        <v>46054</v>
      </c>
      <c r="M16" s="2">
        <v>46081</v>
      </c>
      <c r="N16" t="s">
        <v>68</v>
      </c>
      <c r="O16" s="5">
        <v>32059.69</v>
      </c>
      <c r="P16" s="5">
        <v>32059.69</v>
      </c>
      <c r="Q16" s="5">
        <v>16029.84</v>
      </c>
      <c r="R16" s="5">
        <v>16029.84</v>
      </c>
      <c r="S16" t="s">
        <v>69</v>
      </c>
      <c r="T16" s="6" t="s">
        <v>238</v>
      </c>
      <c r="U16" s="4" t="s">
        <v>70</v>
      </c>
      <c r="V16" s="2">
        <v>46134</v>
      </c>
    </row>
    <row r="17" spans="1:22" x14ac:dyDescent="0.25">
      <c r="A17">
        <v>2026</v>
      </c>
      <c r="B17" s="2">
        <v>46023</v>
      </c>
      <c r="C17" s="2">
        <v>46112</v>
      </c>
      <c r="D17" t="s">
        <v>62</v>
      </c>
      <c r="E17">
        <v>12101</v>
      </c>
      <c r="F17" t="s">
        <v>95</v>
      </c>
      <c r="G17" t="s">
        <v>96</v>
      </c>
      <c r="H17" t="s">
        <v>97</v>
      </c>
      <c r="I17" t="s">
        <v>64</v>
      </c>
      <c r="J17">
        <v>44</v>
      </c>
      <c r="K17" s="3" t="s">
        <v>266</v>
      </c>
      <c r="L17" s="2">
        <v>46023</v>
      </c>
      <c r="M17" s="2">
        <v>46112</v>
      </c>
      <c r="N17" t="s">
        <v>98</v>
      </c>
      <c r="O17">
        <v>11000</v>
      </c>
      <c r="P17">
        <v>11000</v>
      </c>
      <c r="Q17">
        <v>5500</v>
      </c>
      <c r="R17">
        <v>5500</v>
      </c>
      <c r="S17" t="s">
        <v>69</v>
      </c>
      <c r="T17" s="6" t="s">
        <v>238</v>
      </c>
      <c r="U17" s="4" t="s">
        <v>70</v>
      </c>
      <c r="V17" s="2">
        <v>46134</v>
      </c>
    </row>
    <row r="18" spans="1:22" x14ac:dyDescent="0.25">
      <c r="A18">
        <v>2026</v>
      </c>
      <c r="B18" s="2">
        <v>46023</v>
      </c>
      <c r="C18" s="2">
        <v>46112</v>
      </c>
      <c r="D18" t="s">
        <v>62</v>
      </c>
      <c r="E18">
        <v>12101</v>
      </c>
      <c r="F18" t="s">
        <v>99</v>
      </c>
      <c r="G18" t="s">
        <v>100</v>
      </c>
      <c r="H18" t="s">
        <v>101</v>
      </c>
      <c r="I18" t="s">
        <v>64</v>
      </c>
      <c r="J18">
        <v>43</v>
      </c>
      <c r="K18" s="3" t="s">
        <v>265</v>
      </c>
      <c r="L18" s="2">
        <v>46023</v>
      </c>
      <c r="M18" s="2">
        <v>46112</v>
      </c>
      <c r="N18" t="s">
        <v>98</v>
      </c>
      <c r="O18">
        <v>11000</v>
      </c>
      <c r="P18">
        <v>11000</v>
      </c>
      <c r="Q18">
        <v>5500</v>
      </c>
      <c r="R18">
        <v>5500</v>
      </c>
      <c r="S18" t="s">
        <v>69</v>
      </c>
      <c r="T18" s="6" t="s">
        <v>238</v>
      </c>
      <c r="U18" s="4" t="s">
        <v>70</v>
      </c>
      <c r="V18" s="2">
        <v>46134</v>
      </c>
    </row>
    <row r="19" spans="1:22" x14ac:dyDescent="0.25">
      <c r="A19">
        <v>2026</v>
      </c>
      <c r="B19" s="2">
        <v>46023</v>
      </c>
      <c r="C19" s="2">
        <v>46112</v>
      </c>
      <c r="D19" t="s">
        <v>62</v>
      </c>
      <c r="E19">
        <v>12101</v>
      </c>
      <c r="F19" t="s">
        <v>102</v>
      </c>
      <c r="G19" t="s">
        <v>103</v>
      </c>
      <c r="H19" t="s">
        <v>104</v>
      </c>
      <c r="I19" t="s">
        <v>64</v>
      </c>
      <c r="J19">
        <v>48</v>
      </c>
      <c r="K19" s="3" t="s">
        <v>268</v>
      </c>
      <c r="L19" s="2">
        <v>46023</v>
      </c>
      <c r="M19" s="2">
        <v>46112</v>
      </c>
      <c r="N19" t="s">
        <v>98</v>
      </c>
      <c r="O19">
        <v>11000</v>
      </c>
      <c r="P19">
        <v>11000</v>
      </c>
      <c r="Q19">
        <v>5500</v>
      </c>
      <c r="R19">
        <v>5500</v>
      </c>
      <c r="S19" t="s">
        <v>69</v>
      </c>
      <c r="T19" s="6" t="s">
        <v>238</v>
      </c>
      <c r="U19" s="4" t="s">
        <v>70</v>
      </c>
      <c r="V19" s="2">
        <v>46134</v>
      </c>
    </row>
    <row r="20" spans="1:22" x14ac:dyDescent="0.25">
      <c r="A20">
        <v>2026</v>
      </c>
      <c r="B20" s="2">
        <v>46023</v>
      </c>
      <c r="C20" s="2">
        <v>46112</v>
      </c>
      <c r="D20" t="s">
        <v>62</v>
      </c>
      <c r="E20">
        <v>12101</v>
      </c>
      <c r="F20" t="s">
        <v>105</v>
      </c>
      <c r="G20" t="s">
        <v>106</v>
      </c>
      <c r="H20" t="s">
        <v>107</v>
      </c>
      <c r="I20" t="s">
        <v>63</v>
      </c>
      <c r="J20">
        <v>67</v>
      </c>
      <c r="K20" s="3" t="s">
        <v>277</v>
      </c>
      <c r="L20" s="2">
        <v>46023</v>
      </c>
      <c r="M20" s="2">
        <v>46112</v>
      </c>
      <c r="N20" t="s">
        <v>98</v>
      </c>
      <c r="O20">
        <v>11000</v>
      </c>
      <c r="P20">
        <v>11000</v>
      </c>
      <c r="Q20">
        <v>5500</v>
      </c>
      <c r="R20">
        <v>5500</v>
      </c>
      <c r="S20" t="s">
        <v>69</v>
      </c>
      <c r="T20" s="6" t="s">
        <v>238</v>
      </c>
      <c r="U20" s="4" t="s">
        <v>70</v>
      </c>
      <c r="V20" s="2">
        <v>46134</v>
      </c>
    </row>
    <row r="21" spans="1:22" x14ac:dyDescent="0.25">
      <c r="A21">
        <v>2026</v>
      </c>
      <c r="B21" s="2">
        <v>46023</v>
      </c>
      <c r="C21" s="2">
        <v>46112</v>
      </c>
      <c r="D21" t="s">
        <v>62</v>
      </c>
      <c r="E21">
        <v>12101</v>
      </c>
      <c r="F21" t="s">
        <v>108</v>
      </c>
      <c r="G21" t="s">
        <v>109</v>
      </c>
      <c r="H21" t="s">
        <v>110</v>
      </c>
      <c r="I21" t="s">
        <v>64</v>
      </c>
      <c r="J21">
        <v>80</v>
      </c>
      <c r="K21" s="3" t="s">
        <v>283</v>
      </c>
      <c r="L21" s="2">
        <v>46054</v>
      </c>
      <c r="M21" s="2">
        <v>46081</v>
      </c>
      <c r="N21" t="s">
        <v>68</v>
      </c>
      <c r="O21">
        <v>12285.94</v>
      </c>
      <c r="P21">
        <v>12285.94</v>
      </c>
      <c r="Q21">
        <v>6142.97</v>
      </c>
      <c r="R21">
        <v>6142.97</v>
      </c>
      <c r="S21" t="s">
        <v>69</v>
      </c>
      <c r="T21" s="6" t="s">
        <v>238</v>
      </c>
      <c r="U21" s="4" t="s">
        <v>70</v>
      </c>
      <c r="V21" s="2">
        <v>46134</v>
      </c>
    </row>
    <row r="22" spans="1:22" x14ac:dyDescent="0.25">
      <c r="A22">
        <v>2026</v>
      </c>
      <c r="B22" s="2">
        <v>46023</v>
      </c>
      <c r="C22" s="2">
        <v>46112</v>
      </c>
      <c r="D22" t="s">
        <v>62</v>
      </c>
      <c r="E22">
        <v>12101</v>
      </c>
      <c r="F22" t="s">
        <v>111</v>
      </c>
      <c r="G22" t="s">
        <v>112</v>
      </c>
      <c r="H22" t="s">
        <v>113</v>
      </c>
      <c r="I22" t="s">
        <v>63</v>
      </c>
      <c r="J22">
        <v>98</v>
      </c>
      <c r="K22" s="3" t="s">
        <v>289</v>
      </c>
      <c r="L22" s="2">
        <v>46054</v>
      </c>
      <c r="M22" s="2">
        <v>46081</v>
      </c>
      <c r="N22" t="s">
        <v>68</v>
      </c>
      <c r="O22">
        <v>12285.94</v>
      </c>
      <c r="P22">
        <v>12285.94</v>
      </c>
      <c r="Q22">
        <v>6142.97</v>
      </c>
      <c r="R22">
        <v>6142.97</v>
      </c>
      <c r="S22" t="s">
        <v>69</v>
      </c>
      <c r="T22" s="6" t="s">
        <v>238</v>
      </c>
      <c r="U22" s="4" t="s">
        <v>70</v>
      </c>
      <c r="V22" s="2">
        <v>46134</v>
      </c>
    </row>
    <row r="23" spans="1:22" x14ac:dyDescent="0.25">
      <c r="A23">
        <v>2026</v>
      </c>
      <c r="B23" s="2">
        <v>46023</v>
      </c>
      <c r="C23" s="2">
        <v>46112</v>
      </c>
      <c r="D23" t="s">
        <v>62</v>
      </c>
      <c r="E23">
        <v>12101</v>
      </c>
      <c r="F23" t="s">
        <v>116</v>
      </c>
      <c r="G23" t="s">
        <v>117</v>
      </c>
      <c r="H23" t="s">
        <v>118</v>
      </c>
      <c r="I23" t="s">
        <v>64</v>
      </c>
      <c r="J23">
        <v>101</v>
      </c>
      <c r="K23" s="3" t="s">
        <v>290</v>
      </c>
      <c r="L23" s="2">
        <v>46023</v>
      </c>
      <c r="M23" s="2">
        <v>46112</v>
      </c>
      <c r="N23" t="s">
        <v>119</v>
      </c>
      <c r="O23">
        <v>30541</v>
      </c>
      <c r="P23">
        <v>30541</v>
      </c>
      <c r="Q23">
        <v>15270.5</v>
      </c>
      <c r="R23">
        <v>15270.5</v>
      </c>
      <c r="S23" t="s">
        <v>69</v>
      </c>
      <c r="T23" s="6" t="s">
        <v>238</v>
      </c>
      <c r="U23" s="4" t="s">
        <v>70</v>
      </c>
      <c r="V23" s="2">
        <v>46134</v>
      </c>
    </row>
    <row r="24" spans="1:22" x14ac:dyDescent="0.25">
      <c r="A24">
        <v>2026</v>
      </c>
      <c r="B24" s="2">
        <v>46023</v>
      </c>
      <c r="C24" s="2">
        <v>46112</v>
      </c>
      <c r="D24" t="s">
        <v>62</v>
      </c>
      <c r="E24">
        <v>12101</v>
      </c>
      <c r="F24" t="s">
        <v>120</v>
      </c>
      <c r="G24" t="s">
        <v>75</v>
      </c>
      <c r="H24" t="s">
        <v>121</v>
      </c>
      <c r="I24" t="s">
        <v>64</v>
      </c>
      <c r="J24">
        <v>107</v>
      </c>
      <c r="K24" s="3" t="s">
        <v>292</v>
      </c>
      <c r="L24" s="2">
        <v>46023</v>
      </c>
      <c r="M24" s="2">
        <v>46112</v>
      </c>
      <c r="N24" t="s">
        <v>89</v>
      </c>
      <c r="O24">
        <v>11000</v>
      </c>
      <c r="P24">
        <v>11000</v>
      </c>
      <c r="Q24">
        <v>5500</v>
      </c>
      <c r="R24">
        <v>5500</v>
      </c>
      <c r="S24" t="s">
        <v>69</v>
      </c>
      <c r="T24" s="6" t="s">
        <v>238</v>
      </c>
      <c r="U24" s="4" t="s">
        <v>70</v>
      </c>
      <c r="V24" s="2">
        <v>46134</v>
      </c>
    </row>
    <row r="25" spans="1:22" x14ac:dyDescent="0.25">
      <c r="A25">
        <v>2026</v>
      </c>
      <c r="B25" s="2">
        <v>46023</v>
      </c>
      <c r="C25" s="2">
        <v>46112</v>
      </c>
      <c r="D25" t="s">
        <v>62</v>
      </c>
      <c r="E25">
        <v>12101</v>
      </c>
      <c r="F25" t="s">
        <v>122</v>
      </c>
      <c r="G25" t="s">
        <v>123</v>
      </c>
      <c r="H25" t="s">
        <v>123</v>
      </c>
      <c r="I25" t="s">
        <v>63</v>
      </c>
      <c r="J25">
        <v>109</v>
      </c>
      <c r="K25" s="3" t="s">
        <v>294</v>
      </c>
      <c r="L25" s="2">
        <v>46023</v>
      </c>
      <c r="M25" s="2">
        <v>46112</v>
      </c>
      <c r="N25" t="s">
        <v>89</v>
      </c>
      <c r="O25">
        <v>11000</v>
      </c>
      <c r="P25">
        <v>11000</v>
      </c>
      <c r="Q25">
        <v>5500</v>
      </c>
      <c r="R25">
        <v>5500</v>
      </c>
      <c r="S25" t="s">
        <v>69</v>
      </c>
      <c r="T25" s="6" t="s">
        <v>238</v>
      </c>
      <c r="U25" s="4" t="s">
        <v>70</v>
      </c>
      <c r="V25" s="2">
        <v>46134</v>
      </c>
    </row>
    <row r="26" spans="1:22" x14ac:dyDescent="0.25">
      <c r="A26">
        <v>2026</v>
      </c>
      <c r="B26" s="2">
        <v>46023</v>
      </c>
      <c r="C26" s="2">
        <v>46112</v>
      </c>
      <c r="D26" t="s">
        <v>62</v>
      </c>
      <c r="E26">
        <v>12101</v>
      </c>
      <c r="F26" t="s">
        <v>124</v>
      </c>
      <c r="G26" t="s">
        <v>82</v>
      </c>
      <c r="H26" t="s">
        <v>125</v>
      </c>
      <c r="I26" t="s">
        <v>63</v>
      </c>
      <c r="J26">
        <v>114</v>
      </c>
      <c r="K26" s="3" t="s">
        <v>298</v>
      </c>
      <c r="L26" s="2">
        <v>46054</v>
      </c>
      <c r="M26" s="2">
        <v>46081</v>
      </c>
      <c r="N26" t="s">
        <v>68</v>
      </c>
      <c r="O26">
        <v>20000</v>
      </c>
      <c r="P26">
        <v>20000</v>
      </c>
      <c r="Q26">
        <v>10000</v>
      </c>
      <c r="R26">
        <v>10000</v>
      </c>
      <c r="S26" t="s">
        <v>69</v>
      </c>
      <c r="T26" s="6" t="s">
        <v>238</v>
      </c>
      <c r="U26" s="4" t="s">
        <v>70</v>
      </c>
      <c r="V26" s="2">
        <v>46134</v>
      </c>
    </row>
    <row r="27" spans="1:22" x14ac:dyDescent="0.25">
      <c r="A27">
        <v>2026</v>
      </c>
      <c r="B27" s="2">
        <v>46023</v>
      </c>
      <c r="C27" s="2">
        <v>46112</v>
      </c>
      <c r="D27" t="s">
        <v>62</v>
      </c>
      <c r="E27">
        <v>12101</v>
      </c>
      <c r="F27" t="s">
        <v>126</v>
      </c>
      <c r="G27" t="s">
        <v>127</v>
      </c>
      <c r="H27" t="s">
        <v>128</v>
      </c>
      <c r="I27" t="s">
        <v>63</v>
      </c>
      <c r="J27">
        <v>119</v>
      </c>
      <c r="K27" s="6" t="s">
        <v>301</v>
      </c>
      <c r="L27" s="2">
        <v>46054</v>
      </c>
      <c r="M27" s="2">
        <v>46081</v>
      </c>
      <c r="N27" t="s">
        <v>68</v>
      </c>
      <c r="O27">
        <v>12285.94</v>
      </c>
      <c r="P27">
        <v>12285.94</v>
      </c>
      <c r="Q27">
        <v>6142.97</v>
      </c>
      <c r="R27">
        <v>6142.97</v>
      </c>
      <c r="S27" t="s">
        <v>69</v>
      </c>
      <c r="T27" s="6" t="s">
        <v>238</v>
      </c>
      <c r="U27" s="4" t="s">
        <v>70</v>
      </c>
      <c r="V27" s="2">
        <v>46134</v>
      </c>
    </row>
    <row r="28" spans="1:22" x14ac:dyDescent="0.25">
      <c r="A28">
        <v>2026</v>
      </c>
      <c r="B28" s="2">
        <v>46023</v>
      </c>
      <c r="C28" s="2">
        <v>46112</v>
      </c>
      <c r="D28" t="s">
        <v>62</v>
      </c>
      <c r="E28">
        <v>12101</v>
      </c>
      <c r="F28" t="s">
        <v>129</v>
      </c>
      <c r="G28" t="s">
        <v>130</v>
      </c>
      <c r="H28" t="s">
        <v>131</v>
      </c>
      <c r="I28" t="s">
        <v>64</v>
      </c>
      <c r="J28">
        <v>65</v>
      </c>
      <c r="K28" s="3" t="s">
        <v>276</v>
      </c>
      <c r="L28" s="2">
        <v>46023</v>
      </c>
      <c r="M28" s="2">
        <v>46112</v>
      </c>
      <c r="N28" t="s">
        <v>98</v>
      </c>
      <c r="O28">
        <v>11000</v>
      </c>
      <c r="P28">
        <v>11000</v>
      </c>
      <c r="Q28">
        <v>5500</v>
      </c>
      <c r="R28">
        <v>5500</v>
      </c>
      <c r="S28" t="s">
        <v>69</v>
      </c>
      <c r="T28" s="6" t="s">
        <v>238</v>
      </c>
      <c r="U28" s="4" t="s">
        <v>70</v>
      </c>
      <c r="V28" s="2">
        <v>46134</v>
      </c>
    </row>
    <row r="29" spans="1:22" x14ac:dyDescent="0.25">
      <c r="A29">
        <v>2026</v>
      </c>
      <c r="B29" s="2">
        <v>46023</v>
      </c>
      <c r="C29" s="2">
        <v>46112</v>
      </c>
      <c r="D29" t="s">
        <v>62</v>
      </c>
      <c r="E29">
        <v>12101</v>
      </c>
      <c r="F29" t="s">
        <v>132</v>
      </c>
      <c r="G29" t="s">
        <v>133</v>
      </c>
      <c r="H29" t="s">
        <v>134</v>
      </c>
      <c r="I29" t="s">
        <v>63</v>
      </c>
      <c r="J29">
        <v>220</v>
      </c>
      <c r="K29" s="3" t="s">
        <v>302</v>
      </c>
      <c r="L29" s="2">
        <v>46023</v>
      </c>
      <c r="M29" s="2">
        <v>46112</v>
      </c>
      <c r="N29" t="s">
        <v>98</v>
      </c>
      <c r="O29">
        <v>11000</v>
      </c>
      <c r="P29">
        <v>11000</v>
      </c>
      <c r="Q29">
        <v>5500</v>
      </c>
      <c r="R29">
        <v>5500</v>
      </c>
      <c r="S29" t="s">
        <v>69</v>
      </c>
      <c r="T29" s="6" t="s">
        <v>238</v>
      </c>
      <c r="U29" s="4" t="s">
        <v>70</v>
      </c>
      <c r="V29" s="2">
        <v>46134</v>
      </c>
    </row>
    <row r="30" spans="1:22" x14ac:dyDescent="0.25">
      <c r="A30">
        <v>2026</v>
      </c>
      <c r="B30" s="2">
        <v>46023</v>
      </c>
      <c r="C30" s="2">
        <v>46112</v>
      </c>
      <c r="D30" t="s">
        <v>62</v>
      </c>
      <c r="E30">
        <v>12101</v>
      </c>
      <c r="F30" t="s">
        <v>135</v>
      </c>
      <c r="G30" t="s">
        <v>123</v>
      </c>
      <c r="H30" t="s">
        <v>136</v>
      </c>
      <c r="I30" t="s">
        <v>63</v>
      </c>
      <c r="J30">
        <v>107</v>
      </c>
      <c r="K30" s="3" t="s">
        <v>291</v>
      </c>
      <c r="L30" s="2">
        <v>46023</v>
      </c>
      <c r="M30" s="2">
        <v>46112</v>
      </c>
      <c r="N30" t="s">
        <v>137</v>
      </c>
      <c r="O30">
        <v>11000</v>
      </c>
      <c r="P30">
        <v>11000</v>
      </c>
      <c r="Q30">
        <v>5500</v>
      </c>
      <c r="R30">
        <v>5500</v>
      </c>
      <c r="S30" t="s">
        <v>69</v>
      </c>
      <c r="T30" s="6" t="s">
        <v>238</v>
      </c>
      <c r="U30" s="4" t="s">
        <v>70</v>
      </c>
      <c r="V30" s="2">
        <v>46134</v>
      </c>
    </row>
    <row r="31" spans="1:22" x14ac:dyDescent="0.25">
      <c r="A31">
        <v>2026</v>
      </c>
      <c r="B31" s="2">
        <v>46023</v>
      </c>
      <c r="C31" s="2">
        <v>46112</v>
      </c>
      <c r="D31" t="s">
        <v>62</v>
      </c>
      <c r="E31">
        <v>12101</v>
      </c>
      <c r="F31" t="s">
        <v>138</v>
      </c>
      <c r="G31" t="s">
        <v>139</v>
      </c>
      <c r="H31" t="s">
        <v>140</v>
      </c>
      <c r="I31" t="s">
        <v>63</v>
      </c>
      <c r="J31">
        <v>68</v>
      </c>
      <c r="K31" s="3" t="s">
        <v>278</v>
      </c>
      <c r="L31" s="2">
        <v>46023</v>
      </c>
      <c r="M31" s="2">
        <v>46112</v>
      </c>
      <c r="N31" t="s">
        <v>98</v>
      </c>
      <c r="O31">
        <v>11000</v>
      </c>
      <c r="P31">
        <v>11000</v>
      </c>
      <c r="Q31">
        <v>5500</v>
      </c>
      <c r="R31">
        <v>5500</v>
      </c>
      <c r="S31" t="s">
        <v>69</v>
      </c>
      <c r="T31" s="6" t="s">
        <v>238</v>
      </c>
      <c r="U31" s="4" t="s">
        <v>70</v>
      </c>
      <c r="V31" s="2">
        <v>46134</v>
      </c>
    </row>
    <row r="32" spans="1:22" x14ac:dyDescent="0.25">
      <c r="A32">
        <v>2026</v>
      </c>
      <c r="B32" s="2">
        <v>46023</v>
      </c>
      <c r="C32" s="2">
        <v>46112</v>
      </c>
      <c r="D32" t="s">
        <v>62</v>
      </c>
      <c r="E32">
        <v>12101</v>
      </c>
      <c r="F32" t="s">
        <v>141</v>
      </c>
      <c r="G32" t="s">
        <v>142</v>
      </c>
      <c r="H32" t="s">
        <v>143</v>
      </c>
      <c r="I32" t="s">
        <v>63</v>
      </c>
      <c r="J32">
        <v>71</v>
      </c>
      <c r="K32" s="3" t="s">
        <v>281</v>
      </c>
      <c r="L32" s="2">
        <v>46023</v>
      </c>
      <c r="M32" s="2">
        <v>46112</v>
      </c>
      <c r="N32" t="s">
        <v>119</v>
      </c>
      <c r="O32">
        <v>11000</v>
      </c>
      <c r="P32">
        <v>11000</v>
      </c>
      <c r="Q32">
        <v>5500</v>
      </c>
      <c r="R32">
        <v>5500</v>
      </c>
      <c r="S32" t="s">
        <v>69</v>
      </c>
      <c r="T32" s="6" t="s">
        <v>238</v>
      </c>
      <c r="U32" s="4" t="s">
        <v>70</v>
      </c>
      <c r="V32" s="2">
        <v>46134</v>
      </c>
    </row>
    <row r="33" spans="1:22" x14ac:dyDescent="0.25">
      <c r="A33">
        <v>2026</v>
      </c>
      <c r="B33" s="2">
        <v>46023</v>
      </c>
      <c r="C33" s="2">
        <v>46112</v>
      </c>
      <c r="D33" t="s">
        <v>62</v>
      </c>
      <c r="E33">
        <v>12101</v>
      </c>
      <c r="F33" t="s">
        <v>144</v>
      </c>
      <c r="G33" t="s">
        <v>145</v>
      </c>
      <c r="H33" t="s">
        <v>146</v>
      </c>
      <c r="I33" t="s">
        <v>64</v>
      </c>
      <c r="J33">
        <v>94</v>
      </c>
      <c r="K33" s="3" t="s">
        <v>287</v>
      </c>
      <c r="L33" s="2">
        <v>46023</v>
      </c>
      <c r="M33" s="2">
        <v>46112</v>
      </c>
      <c r="N33" t="s">
        <v>119</v>
      </c>
      <c r="O33">
        <v>30541</v>
      </c>
      <c r="P33">
        <v>30541</v>
      </c>
      <c r="Q33">
        <v>15270.5</v>
      </c>
      <c r="R33">
        <v>15270.5</v>
      </c>
      <c r="S33" t="s">
        <v>69</v>
      </c>
      <c r="T33" s="6" t="s">
        <v>238</v>
      </c>
      <c r="U33" s="4" t="s">
        <v>70</v>
      </c>
      <c r="V33" s="2">
        <v>46134</v>
      </c>
    </row>
    <row r="34" spans="1:22" x14ac:dyDescent="0.25">
      <c r="A34">
        <v>2026</v>
      </c>
      <c r="B34" s="2">
        <v>46023</v>
      </c>
      <c r="C34" s="2">
        <v>46112</v>
      </c>
      <c r="D34" t="s">
        <v>62</v>
      </c>
      <c r="E34">
        <v>12101</v>
      </c>
      <c r="F34" t="s">
        <v>147</v>
      </c>
      <c r="G34" t="s">
        <v>148</v>
      </c>
      <c r="H34" t="s">
        <v>149</v>
      </c>
      <c r="I34" t="s">
        <v>64</v>
      </c>
      <c r="J34">
        <v>18</v>
      </c>
      <c r="K34" s="3" t="s">
        <v>239</v>
      </c>
      <c r="L34" s="2">
        <v>46023</v>
      </c>
      <c r="M34" s="2">
        <v>46112</v>
      </c>
      <c r="N34" t="s">
        <v>150</v>
      </c>
      <c r="O34">
        <v>13200</v>
      </c>
      <c r="P34">
        <v>13200</v>
      </c>
      <c r="Q34">
        <v>6600</v>
      </c>
      <c r="R34">
        <v>6600</v>
      </c>
      <c r="S34" t="s">
        <v>69</v>
      </c>
      <c r="T34" s="6" t="s">
        <v>238</v>
      </c>
      <c r="U34" s="4" t="s">
        <v>70</v>
      </c>
      <c r="V34" s="2">
        <v>46134</v>
      </c>
    </row>
    <row r="35" spans="1:22" x14ac:dyDescent="0.25">
      <c r="A35">
        <v>2026</v>
      </c>
      <c r="B35" s="2">
        <v>46023</v>
      </c>
      <c r="C35" s="2">
        <v>46112</v>
      </c>
      <c r="D35" t="s">
        <v>62</v>
      </c>
      <c r="E35">
        <v>12101</v>
      </c>
      <c r="F35" t="s">
        <v>151</v>
      </c>
      <c r="G35" t="s">
        <v>101</v>
      </c>
      <c r="H35" t="s">
        <v>152</v>
      </c>
      <c r="I35" t="s">
        <v>63</v>
      </c>
      <c r="J35">
        <v>32</v>
      </c>
      <c r="K35" s="3" t="s">
        <v>251</v>
      </c>
      <c r="L35" s="2">
        <v>46023</v>
      </c>
      <c r="M35" s="2">
        <v>46053</v>
      </c>
      <c r="N35" t="s">
        <v>68</v>
      </c>
      <c r="O35">
        <v>20000</v>
      </c>
      <c r="P35">
        <v>20000</v>
      </c>
      <c r="Q35">
        <v>10000</v>
      </c>
      <c r="R35">
        <v>10000</v>
      </c>
      <c r="S35" t="s">
        <v>69</v>
      </c>
      <c r="T35" s="6" t="s">
        <v>238</v>
      </c>
      <c r="U35" s="4" t="s">
        <v>70</v>
      </c>
      <c r="V35" s="2">
        <v>46134</v>
      </c>
    </row>
    <row r="36" spans="1:22" x14ac:dyDescent="0.25">
      <c r="A36">
        <v>2026</v>
      </c>
      <c r="B36" s="2">
        <v>46023</v>
      </c>
      <c r="C36" s="2">
        <v>46112</v>
      </c>
      <c r="D36" t="s">
        <v>62</v>
      </c>
      <c r="E36">
        <v>12101</v>
      </c>
      <c r="F36" t="s">
        <v>105</v>
      </c>
      <c r="G36" t="s">
        <v>153</v>
      </c>
      <c r="H36" t="s">
        <v>154</v>
      </c>
      <c r="I36" t="s">
        <v>63</v>
      </c>
      <c r="J36">
        <v>223</v>
      </c>
      <c r="K36" s="3" t="s">
        <v>307</v>
      </c>
      <c r="L36" s="2">
        <v>46023</v>
      </c>
      <c r="M36" s="2">
        <v>46053</v>
      </c>
      <c r="N36" t="s">
        <v>68</v>
      </c>
      <c r="O36">
        <v>12285.94</v>
      </c>
      <c r="P36">
        <v>12285.94</v>
      </c>
      <c r="Q36">
        <v>6142.97</v>
      </c>
      <c r="R36">
        <v>6142.97</v>
      </c>
      <c r="S36" t="s">
        <v>69</v>
      </c>
      <c r="T36" s="6" t="s">
        <v>238</v>
      </c>
      <c r="U36" s="4" t="s">
        <v>70</v>
      </c>
      <c r="V36" s="2">
        <v>46134</v>
      </c>
    </row>
    <row r="37" spans="1:22" x14ac:dyDescent="0.25">
      <c r="A37">
        <v>2026</v>
      </c>
      <c r="B37" s="2">
        <v>46023</v>
      </c>
      <c r="C37" s="2">
        <v>46112</v>
      </c>
      <c r="D37" t="s">
        <v>62</v>
      </c>
      <c r="E37">
        <v>12101</v>
      </c>
      <c r="F37" t="s">
        <v>71</v>
      </c>
      <c r="G37" t="s">
        <v>72</v>
      </c>
      <c r="H37" t="s">
        <v>73</v>
      </c>
      <c r="I37" t="s">
        <v>63</v>
      </c>
      <c r="J37">
        <v>24</v>
      </c>
      <c r="K37" s="3" t="s">
        <v>247</v>
      </c>
      <c r="L37" s="2">
        <v>46023</v>
      </c>
      <c r="M37" s="2">
        <v>46053</v>
      </c>
      <c r="N37" t="s">
        <v>68</v>
      </c>
      <c r="O37">
        <v>16953.2</v>
      </c>
      <c r="P37">
        <v>16953.2</v>
      </c>
      <c r="Q37">
        <v>8476.6</v>
      </c>
      <c r="R37">
        <v>8476.6</v>
      </c>
      <c r="S37" t="s">
        <v>69</v>
      </c>
      <c r="T37" s="6" t="s">
        <v>238</v>
      </c>
      <c r="U37" s="4" t="s">
        <v>70</v>
      </c>
      <c r="V37" s="2">
        <v>46134</v>
      </c>
    </row>
    <row r="38" spans="1:22" x14ac:dyDescent="0.25">
      <c r="A38">
        <v>2026</v>
      </c>
      <c r="B38" s="2">
        <v>46023</v>
      </c>
      <c r="C38" s="2">
        <v>46112</v>
      </c>
      <c r="D38" t="s">
        <v>62</v>
      </c>
      <c r="E38">
        <v>12101</v>
      </c>
      <c r="F38" t="s">
        <v>126</v>
      </c>
      <c r="G38" t="s">
        <v>127</v>
      </c>
      <c r="H38" t="s">
        <v>128</v>
      </c>
      <c r="I38" t="s">
        <v>63</v>
      </c>
      <c r="J38">
        <v>119</v>
      </c>
      <c r="K38" s="3" t="s">
        <v>300</v>
      </c>
      <c r="L38" s="2">
        <v>46023</v>
      </c>
      <c r="M38" s="2">
        <v>46053</v>
      </c>
      <c r="N38" t="s">
        <v>68</v>
      </c>
      <c r="O38">
        <v>12285.94</v>
      </c>
      <c r="P38">
        <v>12285.94</v>
      </c>
      <c r="Q38">
        <v>6142.97</v>
      </c>
      <c r="R38">
        <v>6142.97</v>
      </c>
      <c r="S38" t="s">
        <v>69</v>
      </c>
      <c r="T38" s="6" t="s">
        <v>238</v>
      </c>
      <c r="U38" s="4" t="s">
        <v>70</v>
      </c>
      <c r="V38" s="2">
        <v>46134</v>
      </c>
    </row>
    <row r="39" spans="1:22" x14ac:dyDescent="0.25">
      <c r="A39">
        <v>2026</v>
      </c>
      <c r="B39" s="2">
        <v>46023</v>
      </c>
      <c r="C39" s="2">
        <v>46112</v>
      </c>
      <c r="D39" t="s">
        <v>62</v>
      </c>
      <c r="E39">
        <v>12101</v>
      </c>
      <c r="F39" t="s">
        <v>155</v>
      </c>
      <c r="G39" t="s">
        <v>156</v>
      </c>
      <c r="H39" t="s">
        <v>157</v>
      </c>
      <c r="I39" t="s">
        <v>63</v>
      </c>
      <c r="J39">
        <v>31</v>
      </c>
      <c r="K39" s="3" t="s">
        <v>250</v>
      </c>
      <c r="L39" s="2">
        <v>46023</v>
      </c>
      <c r="M39" s="2">
        <v>46053</v>
      </c>
      <c r="N39" t="s">
        <v>68</v>
      </c>
      <c r="O39">
        <v>20000</v>
      </c>
      <c r="P39">
        <v>20000</v>
      </c>
      <c r="Q39">
        <v>10000</v>
      </c>
      <c r="R39">
        <v>10000</v>
      </c>
      <c r="S39" t="s">
        <v>69</v>
      </c>
      <c r="T39" s="6" t="s">
        <v>238</v>
      </c>
      <c r="U39" s="4" t="s">
        <v>70</v>
      </c>
      <c r="V39" s="2">
        <v>46134</v>
      </c>
    </row>
    <row r="40" spans="1:22" x14ac:dyDescent="0.25">
      <c r="A40">
        <v>2026</v>
      </c>
      <c r="B40" s="2">
        <v>46023</v>
      </c>
      <c r="C40" s="2">
        <v>46112</v>
      </c>
      <c r="D40" t="s">
        <v>62</v>
      </c>
      <c r="E40">
        <v>12101</v>
      </c>
      <c r="F40" t="s">
        <v>108</v>
      </c>
      <c r="G40" t="s">
        <v>109</v>
      </c>
      <c r="H40" t="s">
        <v>110</v>
      </c>
      <c r="I40" t="s">
        <v>64</v>
      </c>
      <c r="J40">
        <v>80</v>
      </c>
      <c r="K40" s="3" t="s">
        <v>282</v>
      </c>
      <c r="L40" s="2">
        <v>46023</v>
      </c>
      <c r="M40" s="2">
        <v>46053</v>
      </c>
      <c r="N40" t="s">
        <v>68</v>
      </c>
      <c r="O40">
        <v>12285.94</v>
      </c>
      <c r="P40">
        <v>12285.94</v>
      </c>
      <c r="Q40">
        <v>6142.97</v>
      </c>
      <c r="R40">
        <v>6142.97</v>
      </c>
      <c r="S40" t="s">
        <v>69</v>
      </c>
      <c r="T40" s="6" t="s">
        <v>238</v>
      </c>
      <c r="U40" s="4" t="s">
        <v>70</v>
      </c>
      <c r="V40" s="2">
        <v>46134</v>
      </c>
    </row>
    <row r="41" spans="1:22" x14ac:dyDescent="0.25">
      <c r="A41">
        <v>2026</v>
      </c>
      <c r="B41" s="2">
        <v>46023</v>
      </c>
      <c r="C41" s="2">
        <v>46112</v>
      </c>
      <c r="D41" t="s">
        <v>62</v>
      </c>
      <c r="E41">
        <v>12101</v>
      </c>
      <c r="F41" t="s">
        <v>158</v>
      </c>
      <c r="G41" t="s">
        <v>159</v>
      </c>
      <c r="H41" t="s">
        <v>160</v>
      </c>
      <c r="I41" t="s">
        <v>64</v>
      </c>
      <c r="J41">
        <v>29</v>
      </c>
      <c r="K41" s="3" t="s">
        <v>249</v>
      </c>
      <c r="L41" s="2">
        <v>46023</v>
      </c>
      <c r="M41" s="2">
        <v>46112</v>
      </c>
      <c r="N41" t="s">
        <v>68</v>
      </c>
      <c r="O41">
        <v>12285.94</v>
      </c>
      <c r="P41">
        <v>12285.94</v>
      </c>
      <c r="Q41">
        <v>6142.97</v>
      </c>
      <c r="R41">
        <v>6142.97</v>
      </c>
      <c r="S41" t="s">
        <v>69</v>
      </c>
      <c r="T41" s="6" t="s">
        <v>238</v>
      </c>
      <c r="U41" s="4" t="s">
        <v>70</v>
      </c>
      <c r="V41" s="2">
        <v>46134</v>
      </c>
    </row>
    <row r="42" spans="1:22" x14ac:dyDescent="0.25">
      <c r="A42">
        <v>2026</v>
      </c>
      <c r="B42" s="2">
        <v>46023</v>
      </c>
      <c r="C42" s="2">
        <v>46112</v>
      </c>
      <c r="D42" t="s">
        <v>62</v>
      </c>
      <c r="E42">
        <v>12101</v>
      </c>
      <c r="F42" t="s">
        <v>111</v>
      </c>
      <c r="G42" t="s">
        <v>112</v>
      </c>
      <c r="H42" t="s">
        <v>113</v>
      </c>
      <c r="I42" t="s">
        <v>63</v>
      </c>
      <c r="J42">
        <v>98</v>
      </c>
      <c r="K42" s="3" t="s">
        <v>288</v>
      </c>
      <c r="L42" s="2">
        <v>46023</v>
      </c>
      <c r="M42" s="2">
        <v>46053</v>
      </c>
      <c r="N42" t="s">
        <v>68</v>
      </c>
      <c r="O42">
        <v>12285.94</v>
      </c>
      <c r="P42">
        <v>12285.94</v>
      </c>
      <c r="Q42">
        <v>6142.97</v>
      </c>
      <c r="R42">
        <v>6142.97</v>
      </c>
      <c r="S42" t="s">
        <v>69</v>
      </c>
      <c r="T42" s="6" t="s">
        <v>238</v>
      </c>
      <c r="U42" s="4" t="s">
        <v>70</v>
      </c>
      <c r="V42" s="2">
        <v>46134</v>
      </c>
    </row>
    <row r="43" spans="1:22" x14ac:dyDescent="0.25">
      <c r="A43">
        <v>2026</v>
      </c>
      <c r="B43" s="2">
        <v>46023</v>
      </c>
      <c r="C43" s="2">
        <v>46112</v>
      </c>
      <c r="D43" t="s">
        <v>62</v>
      </c>
      <c r="E43">
        <v>12101</v>
      </c>
      <c r="F43" t="s">
        <v>65</v>
      </c>
      <c r="G43" t="s">
        <v>66</v>
      </c>
      <c r="H43" t="s">
        <v>67</v>
      </c>
      <c r="I43" t="s">
        <v>64</v>
      </c>
      <c r="J43">
        <v>28</v>
      </c>
      <c r="K43" s="3" t="s">
        <v>248</v>
      </c>
      <c r="L43" s="2">
        <v>46023</v>
      </c>
      <c r="M43" s="2">
        <v>46053</v>
      </c>
      <c r="N43" t="s">
        <v>68</v>
      </c>
      <c r="O43">
        <v>12285.94</v>
      </c>
      <c r="P43">
        <v>12285.94</v>
      </c>
      <c r="Q43">
        <v>6142.97</v>
      </c>
      <c r="R43">
        <v>6142.97</v>
      </c>
      <c r="S43" t="s">
        <v>69</v>
      </c>
      <c r="T43" s="6" t="s">
        <v>238</v>
      </c>
      <c r="U43" s="4" t="s">
        <v>70</v>
      </c>
      <c r="V43" s="2">
        <v>46134</v>
      </c>
    </row>
    <row r="44" spans="1:22" x14ac:dyDescent="0.25">
      <c r="A44">
        <v>2026</v>
      </c>
      <c r="B44" s="2">
        <v>46023</v>
      </c>
      <c r="C44" s="2">
        <v>46112</v>
      </c>
      <c r="D44" t="s">
        <v>62</v>
      </c>
      <c r="E44">
        <v>12101</v>
      </c>
      <c r="F44" t="s">
        <v>161</v>
      </c>
      <c r="G44" t="s">
        <v>162</v>
      </c>
      <c r="H44" t="s">
        <v>163</v>
      </c>
      <c r="I44" t="s">
        <v>63</v>
      </c>
      <c r="J44">
        <v>84</v>
      </c>
      <c r="K44" s="3" t="s">
        <v>284</v>
      </c>
      <c r="L44" s="2">
        <v>46023</v>
      </c>
      <c r="M44" s="2">
        <v>46037</v>
      </c>
      <c r="N44" t="s">
        <v>137</v>
      </c>
      <c r="O44">
        <v>11000</v>
      </c>
      <c r="P44">
        <v>11000</v>
      </c>
      <c r="Q44">
        <v>5500</v>
      </c>
      <c r="R44">
        <v>5500</v>
      </c>
      <c r="S44" t="s">
        <v>69</v>
      </c>
      <c r="T44" s="6" t="s">
        <v>238</v>
      </c>
      <c r="U44" s="4" t="s">
        <v>70</v>
      </c>
      <c r="V44" s="2">
        <v>46134</v>
      </c>
    </row>
    <row r="45" spans="1:22" x14ac:dyDescent="0.25">
      <c r="A45">
        <v>2026</v>
      </c>
      <c r="B45" s="2">
        <v>46023</v>
      </c>
      <c r="C45" s="2">
        <v>46112</v>
      </c>
      <c r="D45" t="s">
        <v>62</v>
      </c>
      <c r="E45">
        <v>12101</v>
      </c>
      <c r="F45" t="s">
        <v>164</v>
      </c>
      <c r="G45" t="s">
        <v>165</v>
      </c>
      <c r="H45" t="s">
        <v>166</v>
      </c>
      <c r="I45" t="s">
        <v>63</v>
      </c>
      <c r="J45">
        <v>20</v>
      </c>
      <c r="K45" s="3" t="s">
        <v>246</v>
      </c>
      <c r="L45" s="2">
        <v>46023</v>
      </c>
      <c r="M45" s="2">
        <v>46053</v>
      </c>
      <c r="N45" t="s">
        <v>68</v>
      </c>
      <c r="O45">
        <v>14455.14</v>
      </c>
      <c r="P45">
        <v>14455.14</v>
      </c>
      <c r="Q45">
        <v>7227.57</v>
      </c>
      <c r="R45">
        <v>7227.57</v>
      </c>
      <c r="S45" t="s">
        <v>69</v>
      </c>
      <c r="T45" s="6" t="s">
        <v>238</v>
      </c>
      <c r="U45" s="4" t="s">
        <v>70</v>
      </c>
      <c r="V45" s="2">
        <v>46134</v>
      </c>
    </row>
    <row r="46" spans="1:22" x14ac:dyDescent="0.25">
      <c r="A46">
        <v>2026</v>
      </c>
      <c r="B46" s="2">
        <v>46023</v>
      </c>
      <c r="C46" s="2">
        <v>46112</v>
      </c>
      <c r="D46" t="s">
        <v>62</v>
      </c>
      <c r="E46">
        <v>12101</v>
      </c>
      <c r="F46" t="s">
        <v>167</v>
      </c>
      <c r="G46" t="s">
        <v>148</v>
      </c>
      <c r="H46" t="s">
        <v>168</v>
      </c>
      <c r="I46" t="s">
        <v>63</v>
      </c>
      <c r="J46">
        <v>222</v>
      </c>
      <c r="K46" s="3" t="s">
        <v>306</v>
      </c>
      <c r="L46" s="2">
        <v>46054</v>
      </c>
      <c r="M46" s="2">
        <v>46081</v>
      </c>
      <c r="N46" t="s">
        <v>68</v>
      </c>
      <c r="O46">
        <v>12285.94</v>
      </c>
      <c r="P46">
        <v>12285.94</v>
      </c>
      <c r="Q46">
        <v>6142.97</v>
      </c>
      <c r="R46">
        <v>6142.97</v>
      </c>
      <c r="S46" t="s">
        <v>69</v>
      </c>
      <c r="T46" s="6" t="s">
        <v>238</v>
      </c>
      <c r="U46" s="4" t="s">
        <v>70</v>
      </c>
      <c r="V46" s="2">
        <v>46134</v>
      </c>
    </row>
    <row r="47" spans="1:22" x14ac:dyDescent="0.25">
      <c r="A47">
        <v>2026</v>
      </c>
      <c r="B47" s="2">
        <v>46023</v>
      </c>
      <c r="C47" s="2">
        <v>46112</v>
      </c>
      <c r="D47" t="s">
        <v>62</v>
      </c>
      <c r="E47">
        <v>12101</v>
      </c>
      <c r="F47" t="s">
        <v>169</v>
      </c>
      <c r="G47" t="s">
        <v>170</v>
      </c>
      <c r="H47" t="s">
        <v>171</v>
      </c>
      <c r="I47" t="s">
        <v>64</v>
      </c>
      <c r="J47">
        <v>34</v>
      </c>
      <c r="K47" s="3" t="s">
        <v>253</v>
      </c>
      <c r="L47" s="2">
        <v>46023</v>
      </c>
      <c r="M47" s="2">
        <v>46053</v>
      </c>
      <c r="N47" t="s">
        <v>68</v>
      </c>
      <c r="O47">
        <v>20000</v>
      </c>
      <c r="P47">
        <v>20000</v>
      </c>
      <c r="Q47">
        <v>10000</v>
      </c>
      <c r="R47">
        <v>10000</v>
      </c>
      <c r="S47" t="s">
        <v>69</v>
      </c>
      <c r="T47" s="6" t="s">
        <v>238</v>
      </c>
      <c r="U47" s="4" t="s">
        <v>70</v>
      </c>
      <c r="V47" s="2">
        <v>46134</v>
      </c>
    </row>
    <row r="48" spans="1:22" x14ac:dyDescent="0.25">
      <c r="A48">
        <v>2026</v>
      </c>
      <c r="B48" s="2">
        <v>46023</v>
      </c>
      <c r="C48" s="2">
        <v>46112</v>
      </c>
      <c r="D48" t="s">
        <v>62</v>
      </c>
      <c r="E48">
        <v>12101</v>
      </c>
      <c r="F48" t="s">
        <v>172</v>
      </c>
      <c r="G48" t="s">
        <v>173</v>
      </c>
      <c r="H48" t="s">
        <v>174</v>
      </c>
      <c r="I48" t="s">
        <v>64</v>
      </c>
      <c r="J48">
        <v>19</v>
      </c>
      <c r="K48" s="3" t="s">
        <v>245</v>
      </c>
      <c r="L48" s="2">
        <v>46023</v>
      </c>
      <c r="M48" s="2">
        <v>46053</v>
      </c>
      <c r="N48" t="s">
        <v>68</v>
      </c>
      <c r="O48">
        <v>14455.14</v>
      </c>
      <c r="P48">
        <v>14455.14</v>
      </c>
      <c r="Q48">
        <v>7227.57</v>
      </c>
      <c r="R48">
        <v>7227.57</v>
      </c>
      <c r="S48" t="s">
        <v>69</v>
      </c>
      <c r="T48" s="6" t="s">
        <v>238</v>
      </c>
      <c r="U48" s="4" t="s">
        <v>70</v>
      </c>
      <c r="V48" s="2">
        <v>46134</v>
      </c>
    </row>
    <row r="49" spans="1:22" x14ac:dyDescent="0.25">
      <c r="A49">
        <v>2026</v>
      </c>
      <c r="B49" s="2">
        <v>46023</v>
      </c>
      <c r="C49" s="2">
        <v>46112</v>
      </c>
      <c r="D49" t="s">
        <v>62</v>
      </c>
      <c r="E49">
        <v>12101</v>
      </c>
      <c r="F49" t="s">
        <v>167</v>
      </c>
      <c r="G49" t="s">
        <v>148</v>
      </c>
      <c r="H49" t="s">
        <v>168</v>
      </c>
      <c r="I49" t="s">
        <v>63</v>
      </c>
      <c r="J49">
        <v>222</v>
      </c>
      <c r="K49" s="3" t="s">
        <v>305</v>
      </c>
      <c r="L49" s="2">
        <v>46023</v>
      </c>
      <c r="M49" s="2">
        <v>46053</v>
      </c>
      <c r="N49" t="s">
        <v>68</v>
      </c>
      <c r="O49">
        <v>12285.94</v>
      </c>
      <c r="P49">
        <v>12285.94</v>
      </c>
      <c r="Q49">
        <v>6142.97</v>
      </c>
      <c r="R49">
        <v>6142.97</v>
      </c>
      <c r="S49" t="s">
        <v>69</v>
      </c>
      <c r="T49" s="6" t="s">
        <v>238</v>
      </c>
      <c r="U49" s="4" t="s">
        <v>70</v>
      </c>
      <c r="V49" s="2">
        <v>46134</v>
      </c>
    </row>
    <row r="50" spans="1:22" x14ac:dyDescent="0.25">
      <c r="A50">
        <v>2026</v>
      </c>
      <c r="B50" s="2">
        <v>46023</v>
      </c>
      <c r="C50" s="2">
        <v>46112</v>
      </c>
      <c r="D50" t="s">
        <v>62</v>
      </c>
      <c r="E50">
        <v>12101</v>
      </c>
      <c r="F50" t="s">
        <v>83</v>
      </c>
      <c r="G50" t="s">
        <v>84</v>
      </c>
      <c r="H50" t="s">
        <v>85</v>
      </c>
      <c r="I50" t="s">
        <v>63</v>
      </c>
      <c r="J50">
        <v>38</v>
      </c>
      <c r="K50" s="3" t="s">
        <v>258</v>
      </c>
      <c r="L50" s="2">
        <v>46023</v>
      </c>
      <c r="M50" s="2">
        <v>46053</v>
      </c>
      <c r="N50" t="s">
        <v>68</v>
      </c>
      <c r="O50" s="5">
        <v>16953.2</v>
      </c>
      <c r="P50" s="5">
        <v>16953.2</v>
      </c>
      <c r="Q50" s="5">
        <v>8476.6</v>
      </c>
      <c r="R50" s="5">
        <v>8476.6</v>
      </c>
      <c r="S50" t="s">
        <v>69</v>
      </c>
      <c r="T50" s="6" t="s">
        <v>238</v>
      </c>
      <c r="U50" s="4" t="s">
        <v>70</v>
      </c>
      <c r="V50" s="2">
        <v>46134</v>
      </c>
    </row>
    <row r="51" spans="1:22" x14ac:dyDescent="0.25">
      <c r="A51">
        <v>2026</v>
      </c>
      <c r="B51" s="2">
        <v>46023</v>
      </c>
      <c r="C51" s="2">
        <v>46112</v>
      </c>
      <c r="D51" t="s">
        <v>62</v>
      </c>
      <c r="E51">
        <v>12101</v>
      </c>
      <c r="F51" t="s">
        <v>77</v>
      </c>
      <c r="G51" t="s">
        <v>78</v>
      </c>
      <c r="H51" t="s">
        <v>79</v>
      </c>
      <c r="I51" t="s">
        <v>63</v>
      </c>
      <c r="J51">
        <v>35</v>
      </c>
      <c r="K51" s="3" t="s">
        <v>254</v>
      </c>
      <c r="L51" s="2">
        <v>46023</v>
      </c>
      <c r="M51" s="2">
        <v>46053</v>
      </c>
      <c r="N51" t="s">
        <v>68</v>
      </c>
      <c r="O51" s="5">
        <v>16953.2</v>
      </c>
      <c r="P51" s="5">
        <v>16953.2</v>
      </c>
      <c r="Q51" s="5">
        <v>8476.6</v>
      </c>
      <c r="R51" s="5">
        <v>8476.6</v>
      </c>
      <c r="S51" t="s">
        <v>69</v>
      </c>
      <c r="T51" s="6" t="s">
        <v>238</v>
      </c>
      <c r="U51" s="4" t="s">
        <v>70</v>
      </c>
      <c r="V51" s="2">
        <v>46134</v>
      </c>
    </row>
    <row r="52" spans="1:22" x14ac:dyDescent="0.25">
      <c r="A52">
        <v>2026</v>
      </c>
      <c r="B52" s="2">
        <v>46023</v>
      </c>
      <c r="C52" s="2">
        <v>46112</v>
      </c>
      <c r="D52" t="s">
        <v>62</v>
      </c>
      <c r="E52">
        <v>12101</v>
      </c>
      <c r="F52" t="s">
        <v>90</v>
      </c>
      <c r="G52" t="s">
        <v>75</v>
      </c>
      <c r="H52" t="s">
        <v>91</v>
      </c>
      <c r="I52" t="s">
        <v>63</v>
      </c>
      <c r="J52">
        <v>39</v>
      </c>
      <c r="K52" s="3" t="s">
        <v>260</v>
      </c>
      <c r="L52" s="2">
        <v>46023</v>
      </c>
      <c r="M52" s="2">
        <v>46053</v>
      </c>
      <c r="N52" t="s">
        <v>68</v>
      </c>
      <c r="O52">
        <v>20000</v>
      </c>
      <c r="P52">
        <v>20000</v>
      </c>
      <c r="Q52">
        <v>10000</v>
      </c>
      <c r="R52">
        <v>10000</v>
      </c>
      <c r="S52" t="s">
        <v>69</v>
      </c>
      <c r="T52" s="6" t="s">
        <v>238</v>
      </c>
      <c r="U52" s="4" t="s">
        <v>70</v>
      </c>
      <c r="V52" s="2">
        <v>46134</v>
      </c>
    </row>
    <row r="53" spans="1:22" x14ac:dyDescent="0.25">
      <c r="A53">
        <v>2026</v>
      </c>
      <c r="B53" s="2">
        <v>46023</v>
      </c>
      <c r="C53" s="2">
        <v>46112</v>
      </c>
      <c r="D53" t="s">
        <v>62</v>
      </c>
      <c r="E53">
        <v>12101</v>
      </c>
      <c r="F53" t="s">
        <v>124</v>
      </c>
      <c r="G53" t="s">
        <v>82</v>
      </c>
      <c r="H53" t="s">
        <v>125</v>
      </c>
      <c r="I53" t="s">
        <v>63</v>
      </c>
      <c r="J53">
        <v>114</v>
      </c>
      <c r="K53" s="3" t="s">
        <v>297</v>
      </c>
      <c r="L53" s="2">
        <v>46023</v>
      </c>
      <c r="M53" s="2">
        <v>46053</v>
      </c>
      <c r="N53" t="s">
        <v>68</v>
      </c>
      <c r="O53">
        <v>20000</v>
      </c>
      <c r="P53">
        <v>20000</v>
      </c>
      <c r="Q53">
        <v>10000</v>
      </c>
      <c r="R53">
        <v>10000</v>
      </c>
      <c r="S53" t="s">
        <v>69</v>
      </c>
      <c r="T53" s="6" t="s">
        <v>238</v>
      </c>
      <c r="U53" s="4" t="s">
        <v>70</v>
      </c>
      <c r="V53" s="2">
        <v>46134</v>
      </c>
    </row>
    <row r="54" spans="1:22" x14ac:dyDescent="0.25">
      <c r="A54">
        <v>2026</v>
      </c>
      <c r="B54" s="2">
        <v>46023</v>
      </c>
      <c r="C54" s="2">
        <v>46112</v>
      </c>
      <c r="D54" t="s">
        <v>62</v>
      </c>
      <c r="E54">
        <v>12101</v>
      </c>
      <c r="F54" t="s">
        <v>92</v>
      </c>
      <c r="G54" t="s">
        <v>93</v>
      </c>
      <c r="H54" t="s">
        <v>94</v>
      </c>
      <c r="I54" t="s">
        <v>63</v>
      </c>
      <c r="J54">
        <v>40</v>
      </c>
      <c r="K54" s="3" t="s">
        <v>262</v>
      </c>
      <c r="L54" s="2">
        <v>46023</v>
      </c>
      <c r="M54" s="2">
        <v>46053</v>
      </c>
      <c r="N54" t="s">
        <v>68</v>
      </c>
      <c r="O54" s="5">
        <v>32059.69</v>
      </c>
      <c r="P54" s="5">
        <v>32059.69</v>
      </c>
      <c r="Q54" s="5">
        <v>16029.84</v>
      </c>
      <c r="R54" s="5">
        <v>16029.84</v>
      </c>
      <c r="S54" t="s">
        <v>69</v>
      </c>
      <c r="T54" s="6" t="s">
        <v>238</v>
      </c>
      <c r="U54" s="4" t="s">
        <v>70</v>
      </c>
      <c r="V54" s="2">
        <v>46134</v>
      </c>
    </row>
    <row r="55" spans="1:22" x14ac:dyDescent="0.25">
      <c r="A55">
        <v>2026</v>
      </c>
      <c r="B55" s="2">
        <v>46023</v>
      </c>
      <c r="C55" s="2">
        <v>46112</v>
      </c>
      <c r="D55" t="s">
        <v>62</v>
      </c>
      <c r="E55">
        <v>12101</v>
      </c>
      <c r="F55" t="s">
        <v>175</v>
      </c>
      <c r="G55" t="s">
        <v>176</v>
      </c>
      <c r="H55" t="s">
        <v>79</v>
      </c>
      <c r="I55" t="s">
        <v>64</v>
      </c>
      <c r="J55">
        <v>221</v>
      </c>
      <c r="K55" s="3" t="s">
        <v>304</v>
      </c>
      <c r="L55" s="2">
        <v>46054</v>
      </c>
      <c r="M55" s="2">
        <v>46081</v>
      </c>
      <c r="N55" t="s">
        <v>68</v>
      </c>
      <c r="O55" s="5">
        <v>16953.2</v>
      </c>
      <c r="P55" s="5">
        <v>16953.2</v>
      </c>
      <c r="Q55" s="5">
        <v>8476.6</v>
      </c>
      <c r="R55" s="5">
        <v>8476.6</v>
      </c>
      <c r="S55" t="s">
        <v>69</v>
      </c>
      <c r="T55" s="6" t="s">
        <v>238</v>
      </c>
      <c r="U55" s="4" t="s">
        <v>70</v>
      </c>
      <c r="V55" s="2">
        <v>46134</v>
      </c>
    </row>
    <row r="56" spans="1:22" x14ac:dyDescent="0.25">
      <c r="A56">
        <v>2026</v>
      </c>
      <c r="B56" s="2">
        <v>46023</v>
      </c>
      <c r="C56" s="2">
        <v>46112</v>
      </c>
      <c r="D56" t="s">
        <v>62</v>
      </c>
      <c r="E56">
        <v>12101</v>
      </c>
      <c r="F56" t="s">
        <v>177</v>
      </c>
      <c r="G56" t="s">
        <v>178</v>
      </c>
      <c r="H56" t="s">
        <v>100</v>
      </c>
      <c r="I56" t="s">
        <v>63</v>
      </c>
      <c r="J56">
        <v>225</v>
      </c>
      <c r="K56" s="3" t="s">
        <v>310</v>
      </c>
      <c r="L56" s="2">
        <v>46023</v>
      </c>
      <c r="M56" s="2">
        <v>46112</v>
      </c>
      <c r="N56" t="s">
        <v>89</v>
      </c>
      <c r="O56" s="5">
        <v>16955</v>
      </c>
      <c r="P56" s="5">
        <v>16955</v>
      </c>
      <c r="Q56" s="5">
        <v>8477.5</v>
      </c>
      <c r="R56" s="5">
        <v>8477.5</v>
      </c>
      <c r="S56" t="s">
        <v>69</v>
      </c>
      <c r="T56" s="6" t="s">
        <v>238</v>
      </c>
      <c r="U56" s="4" t="s">
        <v>70</v>
      </c>
      <c r="V56" s="2">
        <v>46134</v>
      </c>
    </row>
    <row r="57" spans="1:22" x14ac:dyDescent="0.25">
      <c r="A57">
        <v>2026</v>
      </c>
      <c r="B57" s="2">
        <v>46023</v>
      </c>
      <c r="C57" s="2">
        <v>46112</v>
      </c>
      <c r="D57" t="s">
        <v>62</v>
      </c>
      <c r="E57">
        <v>12101</v>
      </c>
      <c r="F57" t="s">
        <v>179</v>
      </c>
      <c r="G57" t="s">
        <v>180</v>
      </c>
      <c r="H57" t="s">
        <v>181</v>
      </c>
      <c r="I57" t="s">
        <v>64</v>
      </c>
      <c r="J57">
        <v>58</v>
      </c>
      <c r="K57" s="3" t="s">
        <v>272</v>
      </c>
      <c r="L57" s="2">
        <v>46023</v>
      </c>
      <c r="M57" s="2">
        <v>46112</v>
      </c>
      <c r="N57" t="s">
        <v>98</v>
      </c>
      <c r="O57">
        <v>11000</v>
      </c>
      <c r="P57">
        <v>11000</v>
      </c>
      <c r="Q57">
        <v>5500</v>
      </c>
      <c r="R57">
        <v>5500</v>
      </c>
      <c r="S57" t="s">
        <v>69</v>
      </c>
      <c r="T57" s="6" t="s">
        <v>238</v>
      </c>
      <c r="U57" s="4" t="s">
        <v>70</v>
      </c>
      <c r="V57" s="2">
        <v>46134</v>
      </c>
    </row>
    <row r="58" spans="1:22" x14ac:dyDescent="0.25">
      <c r="A58">
        <v>2026</v>
      </c>
      <c r="B58" s="2">
        <v>46023</v>
      </c>
      <c r="C58" s="2">
        <v>46112</v>
      </c>
      <c r="D58" t="s">
        <v>62</v>
      </c>
      <c r="E58">
        <v>12101</v>
      </c>
      <c r="F58" t="s">
        <v>182</v>
      </c>
      <c r="G58" t="s">
        <v>183</v>
      </c>
      <c r="H58" t="s">
        <v>184</v>
      </c>
      <c r="I58" t="s">
        <v>64</v>
      </c>
      <c r="J58">
        <v>224</v>
      </c>
      <c r="K58" s="3" t="s">
        <v>309</v>
      </c>
      <c r="L58" s="2">
        <v>46054</v>
      </c>
      <c r="M58" s="2">
        <v>46081</v>
      </c>
      <c r="N58" t="s">
        <v>68</v>
      </c>
      <c r="O58">
        <v>12285.94</v>
      </c>
      <c r="P58">
        <v>12285.94</v>
      </c>
      <c r="Q58">
        <v>6142.97</v>
      </c>
      <c r="R58">
        <v>6142.97</v>
      </c>
      <c r="S58" t="s">
        <v>69</v>
      </c>
      <c r="T58" s="6" t="s">
        <v>238</v>
      </c>
      <c r="U58" s="4" t="s">
        <v>70</v>
      </c>
      <c r="V58" s="2">
        <v>46134</v>
      </c>
    </row>
    <row r="59" spans="1:22" x14ac:dyDescent="0.25">
      <c r="A59">
        <v>2026</v>
      </c>
      <c r="B59" s="2">
        <v>46023</v>
      </c>
      <c r="C59" s="2">
        <v>46112</v>
      </c>
      <c r="D59" t="s">
        <v>62</v>
      </c>
      <c r="E59">
        <v>12101</v>
      </c>
      <c r="F59" t="s">
        <v>185</v>
      </c>
      <c r="G59" t="s">
        <v>114</v>
      </c>
      <c r="H59" t="s">
        <v>186</v>
      </c>
      <c r="I59" t="s">
        <v>63</v>
      </c>
      <c r="J59">
        <v>226</v>
      </c>
      <c r="K59" s="3" t="s">
        <v>311</v>
      </c>
      <c r="L59" s="2">
        <v>46023</v>
      </c>
      <c r="M59" s="2">
        <v>46112</v>
      </c>
      <c r="N59" t="s">
        <v>98</v>
      </c>
      <c r="O59">
        <v>11000</v>
      </c>
      <c r="P59">
        <v>11000</v>
      </c>
      <c r="Q59">
        <v>5500</v>
      </c>
      <c r="R59">
        <v>5500</v>
      </c>
      <c r="S59" t="s">
        <v>69</v>
      </c>
      <c r="T59" s="6" t="s">
        <v>238</v>
      </c>
      <c r="U59" s="4" t="s">
        <v>70</v>
      </c>
      <c r="V59" s="2">
        <v>46134</v>
      </c>
    </row>
    <row r="60" spans="1:22" x14ac:dyDescent="0.25">
      <c r="A60">
        <v>2026</v>
      </c>
      <c r="B60" s="2">
        <v>46023</v>
      </c>
      <c r="C60" s="2">
        <v>46112</v>
      </c>
      <c r="D60" t="s">
        <v>62</v>
      </c>
      <c r="E60">
        <v>12101</v>
      </c>
      <c r="F60" t="s">
        <v>187</v>
      </c>
      <c r="G60" t="s">
        <v>181</v>
      </c>
      <c r="H60" t="s">
        <v>188</v>
      </c>
      <c r="I60" t="s">
        <v>63</v>
      </c>
      <c r="J60">
        <v>228</v>
      </c>
      <c r="K60" s="3" t="s">
        <v>312</v>
      </c>
      <c r="L60" s="2">
        <v>46054</v>
      </c>
      <c r="M60" s="2">
        <v>46142</v>
      </c>
      <c r="N60" t="s">
        <v>89</v>
      </c>
      <c r="O60">
        <v>11000</v>
      </c>
      <c r="P60">
        <v>11000</v>
      </c>
      <c r="Q60">
        <v>5500</v>
      </c>
      <c r="R60">
        <v>5500</v>
      </c>
      <c r="S60" t="s">
        <v>69</v>
      </c>
      <c r="T60" s="6" t="s">
        <v>238</v>
      </c>
      <c r="U60" s="4" t="s">
        <v>70</v>
      </c>
      <c r="V60" s="2">
        <v>46134</v>
      </c>
    </row>
    <row r="61" spans="1:22" x14ac:dyDescent="0.25">
      <c r="A61">
        <v>2026</v>
      </c>
      <c r="B61" s="2">
        <v>46023</v>
      </c>
      <c r="C61" s="2">
        <v>46112</v>
      </c>
      <c r="D61" t="s">
        <v>62</v>
      </c>
      <c r="E61">
        <v>12101</v>
      </c>
      <c r="F61" t="s">
        <v>189</v>
      </c>
      <c r="G61" t="s">
        <v>190</v>
      </c>
      <c r="H61" t="s">
        <v>113</v>
      </c>
      <c r="I61" t="s">
        <v>64</v>
      </c>
      <c r="J61">
        <v>50</v>
      </c>
      <c r="K61" s="3" t="s">
        <v>270</v>
      </c>
      <c r="L61" s="2">
        <v>46023</v>
      </c>
      <c r="M61" s="2">
        <v>46112</v>
      </c>
      <c r="N61" t="s">
        <v>98</v>
      </c>
      <c r="O61">
        <v>11000</v>
      </c>
      <c r="P61">
        <v>11000</v>
      </c>
      <c r="Q61">
        <v>5500</v>
      </c>
      <c r="R61">
        <v>5500</v>
      </c>
      <c r="S61" t="s">
        <v>69</v>
      </c>
      <c r="T61" s="6" t="s">
        <v>238</v>
      </c>
      <c r="U61" s="4" t="s">
        <v>70</v>
      </c>
      <c r="V61" s="2">
        <v>46134</v>
      </c>
    </row>
    <row r="62" spans="1:22" x14ac:dyDescent="0.25">
      <c r="A62">
        <v>2026</v>
      </c>
      <c r="B62" s="2">
        <v>46023</v>
      </c>
      <c r="C62" s="2">
        <v>46112</v>
      </c>
      <c r="D62" t="s">
        <v>62</v>
      </c>
      <c r="E62">
        <v>12101</v>
      </c>
      <c r="F62" t="s">
        <v>191</v>
      </c>
      <c r="G62" t="s">
        <v>192</v>
      </c>
      <c r="H62" t="s">
        <v>193</v>
      </c>
      <c r="I62" t="s">
        <v>64</v>
      </c>
      <c r="J62">
        <v>111</v>
      </c>
      <c r="K62" s="3" t="s">
        <v>295</v>
      </c>
      <c r="L62" s="2">
        <v>46023</v>
      </c>
      <c r="M62" s="2">
        <v>46112</v>
      </c>
      <c r="N62" t="s">
        <v>98</v>
      </c>
      <c r="O62">
        <v>11000</v>
      </c>
      <c r="P62">
        <v>11000</v>
      </c>
      <c r="Q62">
        <v>5500</v>
      </c>
      <c r="R62">
        <v>5500</v>
      </c>
      <c r="S62" t="s">
        <v>69</v>
      </c>
      <c r="T62" s="6" t="s">
        <v>238</v>
      </c>
      <c r="U62" s="4" t="s">
        <v>70</v>
      </c>
      <c r="V62" s="2">
        <v>46134</v>
      </c>
    </row>
    <row r="63" spans="1:22" x14ac:dyDescent="0.25">
      <c r="A63">
        <v>2026</v>
      </c>
      <c r="B63" s="2">
        <v>46023</v>
      </c>
      <c r="C63" s="2">
        <v>46112</v>
      </c>
      <c r="D63" t="s">
        <v>62</v>
      </c>
      <c r="E63">
        <v>12101</v>
      </c>
      <c r="F63" t="s">
        <v>194</v>
      </c>
      <c r="G63" t="s">
        <v>165</v>
      </c>
      <c r="H63" t="s">
        <v>195</v>
      </c>
      <c r="I63" t="s">
        <v>63</v>
      </c>
      <c r="J63">
        <v>112</v>
      </c>
      <c r="K63" s="3" t="s">
        <v>296</v>
      </c>
      <c r="L63" s="2">
        <v>46023</v>
      </c>
      <c r="M63" s="2">
        <v>46112</v>
      </c>
      <c r="N63" t="s">
        <v>89</v>
      </c>
      <c r="O63">
        <v>11000</v>
      </c>
      <c r="P63">
        <v>11000</v>
      </c>
      <c r="Q63">
        <v>5500</v>
      </c>
      <c r="R63">
        <v>5500</v>
      </c>
      <c r="S63" t="s">
        <v>69</v>
      </c>
      <c r="T63" s="6" t="s">
        <v>238</v>
      </c>
      <c r="U63" s="4" t="s">
        <v>70</v>
      </c>
      <c r="V63" s="2">
        <v>46134</v>
      </c>
    </row>
    <row r="64" spans="1:22" x14ac:dyDescent="0.25">
      <c r="A64">
        <v>2026</v>
      </c>
      <c r="B64" s="2">
        <v>46023</v>
      </c>
      <c r="C64" s="2">
        <v>46112</v>
      </c>
      <c r="D64" t="s">
        <v>62</v>
      </c>
      <c r="E64">
        <v>12101</v>
      </c>
      <c r="F64" t="s">
        <v>196</v>
      </c>
      <c r="G64" t="s">
        <v>115</v>
      </c>
      <c r="H64" t="s">
        <v>197</v>
      </c>
      <c r="I64" t="s">
        <v>64</v>
      </c>
      <c r="J64">
        <v>49</v>
      </c>
      <c r="K64" s="3" t="s">
        <v>269</v>
      </c>
      <c r="L64" s="2">
        <v>46023</v>
      </c>
      <c r="M64" s="2">
        <v>46112</v>
      </c>
      <c r="N64" t="s">
        <v>98</v>
      </c>
      <c r="O64">
        <v>11000</v>
      </c>
      <c r="P64">
        <v>11000</v>
      </c>
      <c r="Q64">
        <v>5500</v>
      </c>
      <c r="R64">
        <v>5500</v>
      </c>
      <c r="S64" t="s">
        <v>69</v>
      </c>
      <c r="T64" s="6" t="s">
        <v>238</v>
      </c>
      <c r="U64" s="4" t="s">
        <v>70</v>
      </c>
      <c r="V64" s="2">
        <v>46134</v>
      </c>
    </row>
    <row r="65" spans="1:22" x14ac:dyDescent="0.25">
      <c r="A65">
        <v>2026</v>
      </c>
      <c r="B65" s="2">
        <v>46023</v>
      </c>
      <c r="C65" s="2">
        <v>46112</v>
      </c>
      <c r="D65" t="s">
        <v>62</v>
      </c>
      <c r="E65">
        <v>12101</v>
      </c>
      <c r="F65" t="s">
        <v>198</v>
      </c>
      <c r="G65" t="s">
        <v>199</v>
      </c>
      <c r="H65" t="s">
        <v>200</v>
      </c>
      <c r="I65" t="s">
        <v>63</v>
      </c>
      <c r="J65">
        <v>45</v>
      </c>
      <c r="K65" s="3" t="s">
        <v>267</v>
      </c>
      <c r="L65" s="2">
        <v>46023</v>
      </c>
      <c r="M65" s="2">
        <v>46112</v>
      </c>
      <c r="N65" t="s">
        <v>98</v>
      </c>
      <c r="O65">
        <v>11000</v>
      </c>
      <c r="P65">
        <v>11000</v>
      </c>
      <c r="Q65">
        <v>5500</v>
      </c>
      <c r="R65">
        <v>5500</v>
      </c>
      <c r="S65" t="s">
        <v>69</v>
      </c>
      <c r="T65" s="6" t="s">
        <v>238</v>
      </c>
      <c r="U65" s="4" t="s">
        <v>70</v>
      </c>
      <c r="V65" s="2">
        <v>46134</v>
      </c>
    </row>
    <row r="66" spans="1:22" x14ac:dyDescent="0.25">
      <c r="A66">
        <v>2026</v>
      </c>
      <c r="B66" s="2">
        <v>46023</v>
      </c>
      <c r="C66" s="2">
        <v>46112</v>
      </c>
      <c r="D66" t="s">
        <v>62</v>
      </c>
      <c r="E66">
        <v>12101</v>
      </c>
      <c r="F66" t="s">
        <v>201</v>
      </c>
      <c r="G66" t="s">
        <v>123</v>
      </c>
      <c r="H66" t="s">
        <v>123</v>
      </c>
      <c r="I66" t="s">
        <v>64</v>
      </c>
      <c r="J66">
        <v>108</v>
      </c>
      <c r="K66" s="3" t="s">
        <v>293</v>
      </c>
      <c r="L66" s="2">
        <v>46023</v>
      </c>
      <c r="M66" s="2">
        <v>46112</v>
      </c>
      <c r="N66" t="s">
        <v>89</v>
      </c>
      <c r="O66">
        <v>11000</v>
      </c>
      <c r="P66">
        <v>11000</v>
      </c>
      <c r="Q66">
        <v>5500</v>
      </c>
      <c r="R66">
        <v>5500</v>
      </c>
      <c r="S66" t="s">
        <v>69</v>
      </c>
      <c r="T66" s="6" t="s">
        <v>238</v>
      </c>
      <c r="U66" s="4" t="s">
        <v>70</v>
      </c>
      <c r="V66" s="2">
        <v>46134</v>
      </c>
    </row>
    <row r="67" spans="1:22" x14ac:dyDescent="0.25">
      <c r="A67">
        <v>2026</v>
      </c>
      <c r="B67" s="2">
        <v>46023</v>
      </c>
      <c r="C67" s="2">
        <v>46112</v>
      </c>
      <c r="D67" t="s">
        <v>62</v>
      </c>
      <c r="E67">
        <v>12101</v>
      </c>
      <c r="F67" t="s">
        <v>202</v>
      </c>
      <c r="G67" t="s">
        <v>203</v>
      </c>
      <c r="H67" t="s">
        <v>128</v>
      </c>
      <c r="I67" t="s">
        <v>64</v>
      </c>
      <c r="J67">
        <v>57</v>
      </c>
      <c r="K67" s="3" t="s">
        <v>271</v>
      </c>
      <c r="L67" s="2">
        <v>46023</v>
      </c>
      <c r="M67" s="2">
        <v>46112</v>
      </c>
      <c r="N67" t="s">
        <v>98</v>
      </c>
      <c r="O67">
        <v>11000</v>
      </c>
      <c r="P67">
        <v>11000</v>
      </c>
      <c r="Q67">
        <v>5500</v>
      </c>
      <c r="R67">
        <v>5500</v>
      </c>
      <c r="S67" t="s">
        <v>69</v>
      </c>
      <c r="T67" s="6" t="s">
        <v>238</v>
      </c>
      <c r="U67" s="4" t="s">
        <v>70</v>
      </c>
      <c r="V67" s="2">
        <v>46134</v>
      </c>
    </row>
    <row r="68" spans="1:22" x14ac:dyDescent="0.25">
      <c r="A68">
        <v>2026</v>
      </c>
      <c r="B68" s="2">
        <v>46023</v>
      </c>
      <c r="C68" s="2">
        <v>46112</v>
      </c>
      <c r="D68" t="s">
        <v>62</v>
      </c>
      <c r="E68">
        <v>12101</v>
      </c>
      <c r="F68" t="s">
        <v>204</v>
      </c>
      <c r="G68" t="s">
        <v>205</v>
      </c>
      <c r="H68" t="s">
        <v>123</v>
      </c>
      <c r="I68" t="s">
        <v>64</v>
      </c>
      <c r="J68">
        <v>61</v>
      </c>
      <c r="K68" s="3" t="s">
        <v>273</v>
      </c>
      <c r="L68" s="2">
        <v>46023</v>
      </c>
      <c r="M68" s="2">
        <v>46112</v>
      </c>
      <c r="N68" t="s">
        <v>98</v>
      </c>
      <c r="O68">
        <v>11000</v>
      </c>
      <c r="P68">
        <v>11000</v>
      </c>
      <c r="Q68">
        <v>5500</v>
      </c>
      <c r="R68">
        <v>5500</v>
      </c>
      <c r="S68" t="s">
        <v>69</v>
      </c>
      <c r="T68" s="6" t="s">
        <v>238</v>
      </c>
      <c r="U68" s="4" t="s">
        <v>70</v>
      </c>
      <c r="V68" s="2">
        <v>46134</v>
      </c>
    </row>
    <row r="69" spans="1:22" x14ac:dyDescent="0.25">
      <c r="A69">
        <v>2026</v>
      </c>
      <c r="B69" s="2">
        <v>46023</v>
      </c>
      <c r="C69" s="2">
        <v>46112</v>
      </c>
      <c r="D69" t="s">
        <v>62</v>
      </c>
      <c r="E69">
        <v>12101</v>
      </c>
      <c r="F69" t="s">
        <v>175</v>
      </c>
      <c r="G69" t="s">
        <v>176</v>
      </c>
      <c r="H69" t="s">
        <v>79</v>
      </c>
      <c r="I69" t="s">
        <v>64</v>
      </c>
      <c r="J69">
        <v>221</v>
      </c>
      <c r="K69" s="3" t="s">
        <v>303</v>
      </c>
      <c r="L69" s="2">
        <v>46023</v>
      </c>
      <c r="M69" s="2">
        <v>46053</v>
      </c>
      <c r="N69" t="s">
        <v>68</v>
      </c>
      <c r="O69" s="5">
        <v>16953.2</v>
      </c>
      <c r="P69" s="5">
        <v>16953.2</v>
      </c>
      <c r="Q69" s="5">
        <v>8476.6</v>
      </c>
      <c r="R69" s="5">
        <v>8476.6</v>
      </c>
      <c r="S69" t="s">
        <v>69</v>
      </c>
      <c r="T69" s="6" t="s">
        <v>238</v>
      </c>
      <c r="U69" s="4" t="s">
        <v>70</v>
      </c>
      <c r="V69" s="2">
        <v>46134</v>
      </c>
    </row>
    <row r="70" spans="1:22" x14ac:dyDescent="0.25">
      <c r="A70">
        <v>2026</v>
      </c>
      <c r="B70" s="2">
        <v>46023</v>
      </c>
      <c r="C70" s="2">
        <v>46112</v>
      </c>
      <c r="D70" t="s">
        <v>62</v>
      </c>
      <c r="E70">
        <v>12101</v>
      </c>
      <c r="F70" t="s">
        <v>206</v>
      </c>
      <c r="G70" t="s">
        <v>207</v>
      </c>
      <c r="H70" t="s">
        <v>208</v>
      </c>
      <c r="I70" t="s">
        <v>64</v>
      </c>
      <c r="J70">
        <v>16</v>
      </c>
      <c r="K70" s="3" t="s">
        <v>244</v>
      </c>
      <c r="L70" s="2">
        <v>46023</v>
      </c>
      <c r="M70" s="2">
        <v>46112</v>
      </c>
      <c r="N70" t="s">
        <v>150</v>
      </c>
      <c r="O70">
        <v>24000</v>
      </c>
      <c r="P70">
        <v>24000</v>
      </c>
      <c r="Q70">
        <v>12000</v>
      </c>
      <c r="R70">
        <v>12000</v>
      </c>
      <c r="S70" t="s">
        <v>69</v>
      </c>
      <c r="T70" s="6" t="s">
        <v>238</v>
      </c>
      <c r="U70" s="4" t="s">
        <v>70</v>
      </c>
      <c r="V70" s="2">
        <v>46134</v>
      </c>
    </row>
    <row r="71" spans="1:22" x14ac:dyDescent="0.25">
      <c r="A71">
        <v>2026</v>
      </c>
      <c r="B71" s="2">
        <v>46023</v>
      </c>
      <c r="C71" s="2">
        <v>46112</v>
      </c>
      <c r="D71" t="s">
        <v>62</v>
      </c>
      <c r="E71">
        <v>12101</v>
      </c>
      <c r="F71" t="s">
        <v>209</v>
      </c>
      <c r="G71" t="s">
        <v>210</v>
      </c>
      <c r="H71" t="s">
        <v>211</v>
      </c>
      <c r="I71" t="s">
        <v>63</v>
      </c>
      <c r="J71">
        <v>90</v>
      </c>
      <c r="K71" s="3" t="s">
        <v>286</v>
      </c>
      <c r="L71" s="2">
        <v>46023</v>
      </c>
      <c r="M71" s="2">
        <v>46112</v>
      </c>
      <c r="N71" t="s">
        <v>119</v>
      </c>
      <c r="O71">
        <v>29670</v>
      </c>
      <c r="P71">
        <v>29670</v>
      </c>
      <c r="Q71">
        <v>14835</v>
      </c>
      <c r="R71">
        <v>14835</v>
      </c>
      <c r="S71" t="s">
        <v>69</v>
      </c>
      <c r="T71" s="6" t="s">
        <v>238</v>
      </c>
      <c r="U71" s="4" t="s">
        <v>70</v>
      </c>
      <c r="V71" s="2">
        <v>46134</v>
      </c>
    </row>
    <row r="72" spans="1:22" x14ac:dyDescent="0.25">
      <c r="A72">
        <v>2026</v>
      </c>
      <c r="B72" s="2">
        <v>46023</v>
      </c>
      <c r="C72" s="2">
        <v>46112</v>
      </c>
      <c r="D72" t="s">
        <v>62</v>
      </c>
      <c r="E72">
        <v>12101</v>
      </c>
      <c r="F72" t="s">
        <v>212</v>
      </c>
      <c r="G72" t="s">
        <v>213</v>
      </c>
      <c r="H72" t="s">
        <v>214</v>
      </c>
      <c r="I72" t="s">
        <v>63</v>
      </c>
      <c r="J72">
        <v>10</v>
      </c>
      <c r="K72" s="3" t="s">
        <v>241</v>
      </c>
      <c r="L72" s="2">
        <v>46023</v>
      </c>
      <c r="M72" s="2">
        <v>46112</v>
      </c>
      <c r="N72" t="s">
        <v>150</v>
      </c>
      <c r="O72">
        <v>36200</v>
      </c>
      <c r="P72">
        <v>36200</v>
      </c>
      <c r="Q72">
        <v>18100</v>
      </c>
      <c r="R72">
        <v>18100</v>
      </c>
      <c r="S72" t="s">
        <v>69</v>
      </c>
      <c r="T72" s="6" t="s">
        <v>238</v>
      </c>
      <c r="U72" s="4" t="s">
        <v>70</v>
      </c>
      <c r="V72" s="2">
        <v>46134</v>
      </c>
    </row>
    <row r="73" spans="1:22" x14ac:dyDescent="0.25">
      <c r="A73">
        <v>2026</v>
      </c>
      <c r="B73" s="2">
        <v>46023</v>
      </c>
      <c r="C73" s="2">
        <v>46112</v>
      </c>
      <c r="D73" t="s">
        <v>62</v>
      </c>
      <c r="E73">
        <v>12101</v>
      </c>
      <c r="F73" t="s">
        <v>215</v>
      </c>
      <c r="G73" t="s">
        <v>156</v>
      </c>
      <c r="H73" t="s">
        <v>216</v>
      </c>
      <c r="I73" t="s">
        <v>63</v>
      </c>
      <c r="J73">
        <v>42</v>
      </c>
      <c r="K73" s="3" t="s">
        <v>264</v>
      </c>
      <c r="L73" s="2">
        <v>46023</v>
      </c>
      <c r="M73" s="2">
        <v>46053</v>
      </c>
      <c r="N73" t="s">
        <v>68</v>
      </c>
      <c r="O73">
        <v>20000</v>
      </c>
      <c r="P73">
        <v>20000</v>
      </c>
      <c r="Q73">
        <v>10000</v>
      </c>
      <c r="R73">
        <v>10000</v>
      </c>
      <c r="S73" t="s">
        <v>69</v>
      </c>
      <c r="T73" s="6" t="s">
        <v>238</v>
      </c>
      <c r="U73" s="4" t="s">
        <v>70</v>
      </c>
      <c r="V73" s="2">
        <v>46134</v>
      </c>
    </row>
    <row r="74" spans="1:22" x14ac:dyDescent="0.25">
      <c r="A74">
        <v>2026</v>
      </c>
      <c r="B74" s="2">
        <v>46023</v>
      </c>
      <c r="C74" s="2">
        <v>46112</v>
      </c>
      <c r="D74" t="s">
        <v>62</v>
      </c>
      <c r="E74">
        <v>12101</v>
      </c>
      <c r="F74" t="s">
        <v>105</v>
      </c>
      <c r="G74" t="s">
        <v>153</v>
      </c>
      <c r="H74" t="s">
        <v>154</v>
      </c>
      <c r="I74" t="s">
        <v>63</v>
      </c>
      <c r="J74">
        <v>223</v>
      </c>
      <c r="K74" s="3" t="s">
        <v>308</v>
      </c>
      <c r="L74" s="2">
        <v>46054</v>
      </c>
      <c r="M74" s="2">
        <v>46081</v>
      </c>
      <c r="N74" t="s">
        <v>68</v>
      </c>
      <c r="O74">
        <v>12285.94</v>
      </c>
      <c r="P74">
        <v>12285.94</v>
      </c>
      <c r="Q74">
        <v>6142.97</v>
      </c>
      <c r="R74">
        <v>6142.97</v>
      </c>
      <c r="S74" t="s">
        <v>69</v>
      </c>
      <c r="T74" s="6" t="s">
        <v>238</v>
      </c>
      <c r="U74" s="4" t="s">
        <v>70</v>
      </c>
      <c r="V74" s="2">
        <v>46134</v>
      </c>
    </row>
    <row r="75" spans="1:22" x14ac:dyDescent="0.25">
      <c r="A75">
        <v>2026</v>
      </c>
      <c r="B75" s="2">
        <v>46023</v>
      </c>
      <c r="C75" s="2">
        <v>46112</v>
      </c>
      <c r="D75" t="s">
        <v>62</v>
      </c>
      <c r="E75">
        <v>12101</v>
      </c>
      <c r="F75" t="s">
        <v>217</v>
      </c>
      <c r="G75" t="s">
        <v>218</v>
      </c>
      <c r="H75" t="s">
        <v>100</v>
      </c>
      <c r="I75" t="s">
        <v>63</v>
      </c>
      <c r="J75">
        <v>12</v>
      </c>
      <c r="K75" s="3" t="s">
        <v>242</v>
      </c>
      <c r="L75" s="2">
        <v>46023</v>
      </c>
      <c r="M75" s="2">
        <v>46112</v>
      </c>
      <c r="N75" t="s">
        <v>150</v>
      </c>
      <c r="O75">
        <v>29800</v>
      </c>
      <c r="P75">
        <v>29800</v>
      </c>
      <c r="Q75">
        <v>14900</v>
      </c>
      <c r="R75">
        <v>14900</v>
      </c>
      <c r="S75" t="s">
        <v>69</v>
      </c>
      <c r="T75" s="6" t="s">
        <v>238</v>
      </c>
      <c r="U75" s="4" t="s">
        <v>70</v>
      </c>
      <c r="V75" s="2">
        <v>46134</v>
      </c>
    </row>
    <row r="76" spans="1:22" x14ac:dyDescent="0.25">
      <c r="A76">
        <v>2026</v>
      </c>
      <c r="B76" s="2">
        <v>46023</v>
      </c>
      <c r="C76" s="2">
        <v>46112</v>
      </c>
      <c r="D76" t="s">
        <v>62</v>
      </c>
      <c r="E76">
        <v>12101</v>
      </c>
      <c r="F76" t="s">
        <v>219</v>
      </c>
      <c r="G76" t="s">
        <v>220</v>
      </c>
      <c r="H76" t="s">
        <v>221</v>
      </c>
      <c r="I76" t="s">
        <v>63</v>
      </c>
      <c r="J76">
        <v>9</v>
      </c>
      <c r="K76" s="3" t="s">
        <v>240</v>
      </c>
      <c r="L76" s="2">
        <v>46023</v>
      </c>
      <c r="M76" s="2">
        <v>46112</v>
      </c>
      <c r="N76" t="s">
        <v>150</v>
      </c>
      <c r="O76">
        <v>11000</v>
      </c>
      <c r="P76">
        <v>11000</v>
      </c>
      <c r="Q76">
        <v>5500</v>
      </c>
      <c r="R76">
        <v>5500</v>
      </c>
      <c r="S76" t="s">
        <v>69</v>
      </c>
      <c r="T76" s="6" t="s">
        <v>238</v>
      </c>
      <c r="U76" s="4" t="s">
        <v>70</v>
      </c>
      <c r="V76" s="2">
        <v>46134</v>
      </c>
    </row>
    <row r="77" spans="1:22" x14ac:dyDescent="0.25">
      <c r="A77">
        <v>2026</v>
      </c>
      <c r="B77" s="2">
        <v>46023</v>
      </c>
      <c r="C77" s="2">
        <v>46112</v>
      </c>
      <c r="D77" t="s">
        <v>62</v>
      </c>
      <c r="E77">
        <v>12101</v>
      </c>
      <c r="F77" t="s">
        <v>222</v>
      </c>
      <c r="G77" t="s">
        <v>223</v>
      </c>
      <c r="H77" t="s">
        <v>224</v>
      </c>
      <c r="I77" t="s">
        <v>63</v>
      </c>
      <c r="J77">
        <v>15</v>
      </c>
      <c r="K77" s="3" t="s">
        <v>243</v>
      </c>
      <c r="L77" s="2">
        <v>46023</v>
      </c>
      <c r="M77" s="2">
        <v>46112</v>
      </c>
      <c r="N77" t="s">
        <v>150</v>
      </c>
      <c r="O77">
        <v>13200</v>
      </c>
      <c r="P77">
        <v>13200</v>
      </c>
      <c r="Q77">
        <v>6600</v>
      </c>
      <c r="R77">
        <v>6600</v>
      </c>
      <c r="S77" t="s">
        <v>69</v>
      </c>
      <c r="T77" s="6" t="s">
        <v>238</v>
      </c>
      <c r="U77" s="4" t="s">
        <v>70</v>
      </c>
      <c r="V77" s="2">
        <v>46134</v>
      </c>
    </row>
    <row r="78" spans="1:22" x14ac:dyDescent="0.25">
      <c r="A78">
        <v>2026</v>
      </c>
      <c r="B78" s="2">
        <v>46023</v>
      </c>
      <c r="C78" s="2">
        <v>46112</v>
      </c>
      <c r="D78" t="s">
        <v>62</v>
      </c>
      <c r="E78">
        <v>12101</v>
      </c>
      <c r="F78" t="s">
        <v>225</v>
      </c>
      <c r="G78" t="s">
        <v>226</v>
      </c>
      <c r="H78" t="s">
        <v>227</v>
      </c>
      <c r="I78" t="s">
        <v>64</v>
      </c>
      <c r="J78">
        <v>86</v>
      </c>
      <c r="K78" s="6" t="s">
        <v>285</v>
      </c>
      <c r="L78" s="2">
        <v>46023</v>
      </c>
      <c r="M78" s="2">
        <v>46112</v>
      </c>
      <c r="N78" t="s">
        <v>228</v>
      </c>
      <c r="O78">
        <v>32778</v>
      </c>
      <c r="P78">
        <v>32778</v>
      </c>
      <c r="Q78">
        <v>16389</v>
      </c>
      <c r="R78">
        <v>16389</v>
      </c>
      <c r="S78" t="s">
        <v>69</v>
      </c>
      <c r="T78" s="6" t="s">
        <v>238</v>
      </c>
      <c r="U78" s="4" t="s">
        <v>70</v>
      </c>
      <c r="V78" s="2">
        <v>46134</v>
      </c>
    </row>
    <row r="79" spans="1:22" x14ac:dyDescent="0.25">
      <c r="A79">
        <v>2026</v>
      </c>
      <c r="B79" s="2">
        <v>46023</v>
      </c>
      <c r="C79" s="2">
        <v>46112</v>
      </c>
      <c r="D79" t="s">
        <v>62</v>
      </c>
      <c r="E79">
        <v>12101</v>
      </c>
      <c r="F79" t="s">
        <v>229</v>
      </c>
      <c r="G79" t="s">
        <v>152</v>
      </c>
      <c r="H79" t="s">
        <v>230</v>
      </c>
      <c r="I79" t="s">
        <v>64</v>
      </c>
      <c r="J79">
        <v>64</v>
      </c>
      <c r="K79" s="6" t="s">
        <v>275</v>
      </c>
      <c r="L79" s="2">
        <v>46023</v>
      </c>
      <c r="M79" s="2">
        <v>46112</v>
      </c>
      <c r="N79" t="s">
        <v>98</v>
      </c>
      <c r="O79">
        <v>11000</v>
      </c>
      <c r="P79">
        <v>11000</v>
      </c>
      <c r="Q79">
        <v>5500</v>
      </c>
      <c r="R79">
        <v>5500</v>
      </c>
      <c r="S79" t="s">
        <v>69</v>
      </c>
      <c r="T79" s="6" t="s">
        <v>238</v>
      </c>
      <c r="U79" s="4" t="s">
        <v>70</v>
      </c>
      <c r="V79" s="2">
        <v>46134</v>
      </c>
    </row>
    <row r="80" spans="1:22" x14ac:dyDescent="0.25">
      <c r="A80">
        <v>2026</v>
      </c>
      <c r="B80" s="2">
        <v>46023</v>
      </c>
      <c r="C80" s="2">
        <v>46112</v>
      </c>
      <c r="D80" t="s">
        <v>62</v>
      </c>
      <c r="E80">
        <v>12101</v>
      </c>
      <c r="F80" t="s">
        <v>231</v>
      </c>
      <c r="G80" t="s">
        <v>230</v>
      </c>
      <c r="H80" t="s">
        <v>232</v>
      </c>
      <c r="I80" t="s">
        <v>64</v>
      </c>
      <c r="J80">
        <v>63</v>
      </c>
      <c r="K80" s="6" t="s">
        <v>274</v>
      </c>
      <c r="L80" s="2">
        <v>46023</v>
      </c>
      <c r="M80" s="2">
        <v>46112</v>
      </c>
      <c r="N80" t="s">
        <v>98</v>
      </c>
      <c r="O80">
        <v>11000</v>
      </c>
      <c r="P80">
        <v>11000</v>
      </c>
      <c r="Q80">
        <v>5500</v>
      </c>
      <c r="R80">
        <v>5500</v>
      </c>
      <c r="S80" t="s">
        <v>69</v>
      </c>
      <c r="T80" s="6" t="s">
        <v>238</v>
      </c>
      <c r="U80" s="4" t="s">
        <v>70</v>
      </c>
      <c r="V80" s="2">
        <v>46134</v>
      </c>
    </row>
    <row r="81" spans="1:22" x14ac:dyDescent="0.25">
      <c r="A81">
        <v>2026</v>
      </c>
      <c r="B81" s="2">
        <v>46023</v>
      </c>
      <c r="C81" s="2">
        <v>46112</v>
      </c>
      <c r="D81" t="s">
        <v>62</v>
      </c>
      <c r="E81">
        <v>12101</v>
      </c>
      <c r="F81" t="s">
        <v>233</v>
      </c>
      <c r="G81" t="s">
        <v>112</v>
      </c>
      <c r="H81" t="s">
        <v>234</v>
      </c>
      <c r="I81" t="s">
        <v>63</v>
      </c>
      <c r="J81">
        <v>69</v>
      </c>
      <c r="K81" s="6" t="s">
        <v>279</v>
      </c>
      <c r="L81" s="2">
        <v>46023</v>
      </c>
      <c r="M81" s="2">
        <v>46112</v>
      </c>
      <c r="N81" t="s">
        <v>98</v>
      </c>
      <c r="O81">
        <v>11000</v>
      </c>
      <c r="P81">
        <v>11000</v>
      </c>
      <c r="Q81">
        <v>5500</v>
      </c>
      <c r="R81">
        <v>5500</v>
      </c>
      <c r="S81" t="s">
        <v>69</v>
      </c>
      <c r="T81" s="6" t="s">
        <v>238</v>
      </c>
      <c r="U81" s="4" t="s">
        <v>70</v>
      </c>
      <c r="V81" s="2">
        <v>46134</v>
      </c>
    </row>
    <row r="82" spans="1:22" x14ac:dyDescent="0.25">
      <c r="A82">
        <v>2026</v>
      </c>
      <c r="B82" s="2">
        <v>46023</v>
      </c>
      <c r="C82" s="2">
        <v>46112</v>
      </c>
      <c r="D82" t="s">
        <v>62</v>
      </c>
      <c r="E82">
        <v>12101</v>
      </c>
      <c r="F82" t="s">
        <v>235</v>
      </c>
      <c r="G82" t="s">
        <v>236</v>
      </c>
      <c r="H82" t="s">
        <v>237</v>
      </c>
      <c r="I82" t="s">
        <v>64</v>
      </c>
      <c r="J82">
        <v>70</v>
      </c>
      <c r="K82" s="6" t="s">
        <v>280</v>
      </c>
      <c r="L82" s="2">
        <v>46023</v>
      </c>
      <c r="M82" s="2">
        <v>46112</v>
      </c>
      <c r="N82" t="s">
        <v>98</v>
      </c>
      <c r="O82">
        <v>11000</v>
      </c>
      <c r="P82">
        <v>11000</v>
      </c>
      <c r="Q82">
        <v>5500</v>
      </c>
      <c r="R82">
        <v>5500</v>
      </c>
      <c r="S82" t="s">
        <v>69</v>
      </c>
      <c r="T82" s="6" t="s">
        <v>238</v>
      </c>
      <c r="U82" s="4" t="s">
        <v>70</v>
      </c>
      <c r="V82" s="2">
        <v>46134</v>
      </c>
    </row>
    <row r="83" spans="1:22" x14ac:dyDescent="0.25">
      <c r="A83">
        <v>2026</v>
      </c>
      <c r="B83" s="2">
        <v>46023</v>
      </c>
      <c r="C83" s="2">
        <v>46112</v>
      </c>
      <c r="D83" t="s">
        <v>62</v>
      </c>
      <c r="E83">
        <v>12101</v>
      </c>
      <c r="F83" t="s">
        <v>80</v>
      </c>
      <c r="G83" t="s">
        <v>81</v>
      </c>
      <c r="H83" t="s">
        <v>82</v>
      </c>
      <c r="I83" t="s">
        <v>64</v>
      </c>
      <c r="J83">
        <v>36</v>
      </c>
      <c r="K83" s="6" t="s">
        <v>256</v>
      </c>
      <c r="L83" s="2">
        <v>46023</v>
      </c>
      <c r="M83" s="2">
        <v>46053</v>
      </c>
      <c r="N83" t="s">
        <v>68</v>
      </c>
      <c r="O83" s="5">
        <v>16953.2</v>
      </c>
      <c r="P83" s="5">
        <v>16953.2</v>
      </c>
      <c r="Q83" s="5">
        <v>8476.6</v>
      </c>
      <c r="R83" s="5">
        <v>8476.6</v>
      </c>
      <c r="S83" t="s">
        <v>69</v>
      </c>
      <c r="T83" s="6" t="s">
        <v>238</v>
      </c>
      <c r="U83" s="4" t="s">
        <v>70</v>
      </c>
      <c r="V83" s="2">
        <v>46134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I8:I197" xr:uid="{00000000-0002-0000-0000-000001000000}">
      <formula1>Hidden_28</formula1>
    </dataValidation>
  </dataValidations>
  <hyperlinks>
    <hyperlink ref="T83" r:id="rId1" xr:uid="{E561179E-FD68-4BD0-9D57-7EF29F55BAB6}"/>
    <hyperlink ref="T8" r:id="rId2" xr:uid="{ED8935D0-1419-4C7D-861A-A696604913BD}"/>
    <hyperlink ref="T9" r:id="rId3" xr:uid="{DCBDCD02-F39B-4053-9BCD-EACFA89CC53A}"/>
    <hyperlink ref="T10" r:id="rId4" xr:uid="{1DE53E29-193C-46C5-ACAA-39242BE00B1F}"/>
    <hyperlink ref="T11" r:id="rId5" xr:uid="{56EAD509-1359-4EDF-B31E-B8DA20D8DA2C}"/>
    <hyperlink ref="T12" r:id="rId6" xr:uid="{25141727-8ABE-4CE5-BE82-06944757DBD7}"/>
    <hyperlink ref="T13" r:id="rId7" xr:uid="{D0A14B53-37FA-47E8-9D1F-29447F0E93AD}"/>
    <hyperlink ref="T14" r:id="rId8" xr:uid="{A8279D72-9953-4BE0-8730-E3F923A0C3CB}"/>
    <hyperlink ref="T15" r:id="rId9" xr:uid="{66C15558-4DAB-4791-AF2B-461626DDD644}"/>
    <hyperlink ref="T16" r:id="rId10" xr:uid="{DF687060-5B0D-4A23-A298-5B1A5D973E42}"/>
    <hyperlink ref="T17" r:id="rId11" xr:uid="{96ABCB59-4849-416C-86F6-09FC62520725}"/>
    <hyperlink ref="T18" r:id="rId12" xr:uid="{2E2ACB8D-732E-45D3-BC40-B92B6D93E1D8}"/>
    <hyperlink ref="T19" r:id="rId13" xr:uid="{2DA2F7F7-3BE0-4F56-BF98-B1683A9452CB}"/>
    <hyperlink ref="T20" r:id="rId14" xr:uid="{A4F2B2D4-BC12-486B-A927-53DB0C0F1513}"/>
    <hyperlink ref="T21" r:id="rId15" xr:uid="{E4834F87-8C26-4952-BD06-5A894D5942ED}"/>
    <hyperlink ref="T22" r:id="rId16" xr:uid="{A11CE129-59E8-4EDD-AF3A-2CDD6795AB23}"/>
    <hyperlink ref="T23" r:id="rId17" xr:uid="{83F417D7-53A7-44A3-B064-DABD8C397F67}"/>
    <hyperlink ref="T24" r:id="rId18" xr:uid="{13CB96EE-A70B-48A6-831F-BBF4856B8A60}"/>
    <hyperlink ref="T25" r:id="rId19" xr:uid="{66535F87-D3C2-46DD-B2CF-1AD7DCCB3406}"/>
    <hyperlink ref="T26" r:id="rId20" xr:uid="{BE3180F2-BAED-4743-BFC5-D187F4F35270}"/>
    <hyperlink ref="T27" r:id="rId21" xr:uid="{C05FC002-0D08-4DF6-8A64-3C395E1BBCB2}"/>
    <hyperlink ref="T28" r:id="rId22" xr:uid="{E2601147-68B2-4614-8E47-9DB0DDD3C244}"/>
    <hyperlink ref="T29" r:id="rId23" xr:uid="{6A83A1EF-DC28-4DF2-B523-6F31D4B7F0FA}"/>
    <hyperlink ref="T30" r:id="rId24" xr:uid="{593B9E5E-3FDF-424D-BD4A-2F66B00F369B}"/>
    <hyperlink ref="T31" r:id="rId25" xr:uid="{CCF91EC4-96E0-4117-96C0-FA42C76B9483}"/>
    <hyperlink ref="T32" r:id="rId26" xr:uid="{2F5F12BB-537F-46FF-A6FE-F3A674737E5C}"/>
    <hyperlink ref="T33" r:id="rId27" xr:uid="{BD474A5B-6972-4D54-AAAD-BCD8D3F1C459}"/>
    <hyperlink ref="T34" r:id="rId28" xr:uid="{00BF0D8D-1716-4234-93C1-F55A65701F6C}"/>
    <hyperlink ref="T35" r:id="rId29" xr:uid="{D2DFAFD1-DC68-4869-B475-AF1CD1A3BFCD}"/>
    <hyperlink ref="T36" r:id="rId30" xr:uid="{AC628349-F364-432E-B4F1-5A4EB60FEC41}"/>
    <hyperlink ref="T37" r:id="rId31" xr:uid="{FD6AC500-3D56-40E9-85A0-656E06F191DB}"/>
    <hyperlink ref="T38" r:id="rId32" xr:uid="{537F1B2A-493E-422D-AA3D-49576F02811F}"/>
    <hyperlink ref="T39" r:id="rId33" xr:uid="{EDBBD584-0C1D-402E-B397-0B65314F1257}"/>
    <hyperlink ref="T40" r:id="rId34" xr:uid="{54941105-F2DB-48D1-8241-62094E14148F}"/>
    <hyperlink ref="T41" r:id="rId35" xr:uid="{6B8A9FC5-A66A-4696-AFCD-7BB4276B88A9}"/>
    <hyperlink ref="T82" r:id="rId36" xr:uid="{993EC198-5655-4BB1-9257-7F522DAC45DC}"/>
    <hyperlink ref="T81" r:id="rId37" xr:uid="{F018971E-29DB-4121-9D7B-308BCB44042C}"/>
    <hyperlink ref="T80" r:id="rId38" xr:uid="{07249B15-CAFB-4B10-9C92-FFF66A9BEB00}"/>
    <hyperlink ref="T79" r:id="rId39" xr:uid="{DCC23792-2894-444D-855E-4B0194254BE4}"/>
    <hyperlink ref="T78" r:id="rId40" xr:uid="{044E8105-FFF0-4F93-B917-ECC6BDCDA793}"/>
    <hyperlink ref="T77" r:id="rId41" xr:uid="{238C4661-EFD4-4D4C-91B0-F3B2A3A5F3AC}"/>
    <hyperlink ref="T76" r:id="rId42" xr:uid="{09CC931D-7178-4444-93D0-AFFA2BBF7104}"/>
    <hyperlink ref="T75" r:id="rId43" xr:uid="{68EDB3FC-704A-4A9F-AC9C-4B1D0B5AE5C5}"/>
    <hyperlink ref="T74" r:id="rId44" xr:uid="{0D690D40-A985-43DC-AEA9-9CDDDD7187FC}"/>
    <hyperlink ref="T73" r:id="rId45" xr:uid="{718BB2A7-2FB0-4CA1-AFA9-EB2F1E402435}"/>
    <hyperlink ref="T72" r:id="rId46" xr:uid="{33174454-884D-4BE7-9207-027C9F5EAE86}"/>
    <hyperlink ref="T71" r:id="rId47" xr:uid="{2AB3090D-5395-45EB-9F7D-A493E94E0740}"/>
    <hyperlink ref="T70" r:id="rId48" xr:uid="{7007FAF9-6839-4DAD-BA51-4060A4FEB5BA}"/>
    <hyperlink ref="T69" r:id="rId49" xr:uid="{6731876E-09A9-44F6-9E2E-770601F6DEF4}"/>
    <hyperlink ref="T68" r:id="rId50" xr:uid="{E5407082-FAEA-4C8A-A3F9-228549D44E52}"/>
    <hyperlink ref="T67" r:id="rId51" xr:uid="{AA9BE6ED-404D-4F7F-A6BA-264EDC2A2061}"/>
    <hyperlink ref="T66" r:id="rId52" xr:uid="{6F941E85-4183-4E3C-A368-D796B6F8C508}"/>
    <hyperlink ref="T65" r:id="rId53" xr:uid="{2A29750D-E933-4055-8C64-A4273D22366A}"/>
    <hyperlink ref="T64" r:id="rId54" xr:uid="{A2FACC8D-FB80-49AD-94D7-732B99F8123D}"/>
    <hyperlink ref="T63" r:id="rId55" xr:uid="{C488F8A5-4103-46B2-A6F2-D698A34BD8CC}"/>
    <hyperlink ref="T62" r:id="rId56" xr:uid="{1DEDDF42-EBD5-4CFD-9B4E-1A5C5F6FE376}"/>
    <hyperlink ref="T61" r:id="rId57" xr:uid="{9F47A0C3-5F02-49B2-80B5-CC6D94D8CC05}"/>
    <hyperlink ref="T60" r:id="rId58" xr:uid="{6FB4506D-0542-4EF0-833F-AD33C113EEC9}"/>
    <hyperlink ref="T59" r:id="rId59" xr:uid="{5C414086-2B42-41A9-9098-21AF5540FF76}"/>
    <hyperlink ref="T58" r:id="rId60" xr:uid="{D8AEFDAD-E6C0-455F-9795-A4AA25103382}"/>
    <hyperlink ref="T57" r:id="rId61" xr:uid="{A9965818-74D9-44F4-A55B-6A52DFFEF374}"/>
    <hyperlink ref="T56" r:id="rId62" xr:uid="{30795C95-72EC-4C3A-ADAB-50E36F67C672}"/>
    <hyperlink ref="T55" r:id="rId63" xr:uid="{F6BB185F-A6B1-4A2E-8B32-EBAB97858245}"/>
    <hyperlink ref="T54" r:id="rId64" xr:uid="{F6F6FF43-BA03-4F11-96BE-19B52B2EEA09}"/>
    <hyperlink ref="T53" r:id="rId65" xr:uid="{B8B532E3-330B-4C25-B312-2425AE6ED3D3}"/>
    <hyperlink ref="T52" r:id="rId66" xr:uid="{E684E25A-0DDA-44E6-8DAC-43421B182BD5}"/>
    <hyperlink ref="T51" r:id="rId67" xr:uid="{D6F4E726-28A3-47E8-AB9E-966646A0D5D2}"/>
    <hyperlink ref="T50" r:id="rId68" xr:uid="{C2041B59-52E9-48DA-AE88-82F947212A07}"/>
    <hyperlink ref="T49" r:id="rId69" xr:uid="{65D4399D-E733-4AB1-8686-045FA97868A9}"/>
    <hyperlink ref="T48" r:id="rId70" xr:uid="{1C275C87-8D15-4848-A3D5-EF070EA41CC9}"/>
    <hyperlink ref="T47" r:id="rId71" xr:uid="{1262C207-F73E-4C5C-BE20-B457AAFD58DA}"/>
    <hyperlink ref="T46" r:id="rId72" xr:uid="{B48E7312-1912-4F3D-A120-04BE52DA2DF4}"/>
    <hyperlink ref="T45" r:id="rId73" xr:uid="{79044748-C903-414E-8BB1-CA522965D09D}"/>
    <hyperlink ref="T44" r:id="rId74" xr:uid="{8E66AE7C-4C9B-496B-8804-586941C82B7F}"/>
    <hyperlink ref="T43" r:id="rId75" xr:uid="{A57B8BD8-265D-40C0-9C57-D7E287773909}"/>
    <hyperlink ref="T42" r:id="rId76" xr:uid="{A2661E71-D2CA-4A25-AD14-850F8361D42A}"/>
    <hyperlink ref="K34" r:id="rId77" xr:uid="{6C1FC71B-9F0F-489C-896D-DF3C6028AB8D}"/>
    <hyperlink ref="K76" r:id="rId78" xr:uid="{AC2D8E97-CE10-44FC-A65C-56E6213C4F23}"/>
    <hyperlink ref="K72" r:id="rId79" xr:uid="{30B81FB0-970E-48BE-A857-CD4072BDEF0D}"/>
    <hyperlink ref="K75" r:id="rId80" xr:uid="{9530801E-11E3-4150-8F58-40EB45572A29}"/>
    <hyperlink ref="K77" r:id="rId81" xr:uid="{DEB11FCA-14D5-43FE-AF6D-E18048D0093B}"/>
    <hyperlink ref="K70" r:id="rId82" xr:uid="{B3CC8177-08F1-481A-93CA-E3A5E2FED5D2}"/>
    <hyperlink ref="K48" r:id="rId83" xr:uid="{FE9A614C-4F63-49F9-B678-0D93EEE69586}"/>
    <hyperlink ref="K45" r:id="rId84" xr:uid="{F771DD40-8A19-4D02-8819-959E189A8060}"/>
    <hyperlink ref="K9" r:id="rId85" xr:uid="{A26AB712-D0C6-4225-BF34-1195ECDB4384}"/>
    <hyperlink ref="K43" r:id="rId86" xr:uid="{ED2472E3-6781-45BC-9529-E8CC857BD830}"/>
    <hyperlink ref="K41" r:id="rId87" xr:uid="{5EC990D4-4BE5-4EC9-9192-0E09A3F7F02C}"/>
    <hyperlink ref="K39" r:id="rId88" xr:uid="{0D6CF960-7511-4CED-B4F3-032913F49CB6}"/>
    <hyperlink ref="K35" r:id="rId89" xr:uid="{51392F80-8F16-4934-A834-AABDB4815123}"/>
    <hyperlink ref="K10" r:id="rId90" xr:uid="{B6924461-9182-4E4C-9A1F-EC2621B021D6}"/>
    <hyperlink ref="K47" r:id="rId91" xr:uid="{B2A8194D-DA62-4F4D-9341-7BBAC1AAC360}"/>
    <hyperlink ref="K51" r:id="rId92" xr:uid="{CF29B4CE-9DD0-4301-9E0D-4995AB24DE47}"/>
    <hyperlink ref="K11" r:id="rId93" xr:uid="{F4CB43ED-C26C-4D9A-AE4F-2AA3838D36C9}"/>
    <hyperlink ref="K83" r:id="rId94" xr:uid="{BA78EFFB-A550-442C-9E34-995C44B84111}"/>
    <hyperlink ref="K12" r:id="rId95" xr:uid="{601C6C40-9820-4796-8886-160CB3A1D8DA}"/>
    <hyperlink ref="K50" r:id="rId96" xr:uid="{D261A822-1791-45BD-884D-8EB126F31C4A}"/>
    <hyperlink ref="K13" r:id="rId97" xr:uid="{E810D8A8-D839-46BF-956D-784C6582260B}"/>
    <hyperlink ref="K52" r:id="rId98" xr:uid="{C5AED5BF-64AC-47A1-AFD7-93106F7910C6}"/>
    <hyperlink ref="K15" r:id="rId99" xr:uid="{73ECEAB3-553B-4DE8-9A95-4B5E7F5FD946}"/>
    <hyperlink ref="K54" r:id="rId100" xr:uid="{EE71BC94-859E-4BFF-93ED-FDB83DD8C3C8}"/>
    <hyperlink ref="K16" r:id="rId101" xr:uid="{7985512D-D3A5-495A-BEBA-45F1241E57DD}"/>
    <hyperlink ref="K73" r:id="rId102" xr:uid="{4455053C-9670-47E8-9C15-C6B71250EBAB}"/>
    <hyperlink ref="K18" r:id="rId103" xr:uid="{B2D78F77-92A2-4CEF-9B69-576F3F1BFF36}"/>
    <hyperlink ref="K17" r:id="rId104" xr:uid="{29D2C721-E93F-4892-9AAD-604397E064A9}"/>
    <hyperlink ref="K65" r:id="rId105" xr:uid="{EDD8BC47-465D-4BA1-92F8-0E28D2B04B30}"/>
    <hyperlink ref="K19" r:id="rId106" xr:uid="{4114F11F-A1DF-477B-86E1-B847DCD79B34}"/>
    <hyperlink ref="K64" r:id="rId107" xr:uid="{E7220AC2-B8E2-4BB8-951B-B1CC2E7325D5}"/>
    <hyperlink ref="K61" r:id="rId108" xr:uid="{2E244DF4-271A-4FAE-BF92-D6FC5A177A0F}"/>
    <hyperlink ref="K67" r:id="rId109" xr:uid="{8B06509D-F39F-4757-B29F-CAB3BDAD1E61}"/>
    <hyperlink ref="K57" r:id="rId110" xr:uid="{9B52764D-8DCE-46FF-B009-DA8E81A380F1}"/>
    <hyperlink ref="K68" r:id="rId111" xr:uid="{D90AF714-EBA8-48C0-A3C6-CAC2FC1639C2}"/>
    <hyperlink ref="K80" r:id="rId112" xr:uid="{330F254A-BBAC-448E-ADDE-F2B75E50C586}"/>
    <hyperlink ref="K79" r:id="rId113" xr:uid="{FD1D4BA9-BC67-4458-8537-A1E6441C9DE1}"/>
    <hyperlink ref="K28" r:id="rId114" xr:uid="{6F53D561-643A-402D-B8A3-EB490AD18B78}"/>
    <hyperlink ref="K20" r:id="rId115" xr:uid="{EB2B9D1D-5034-406B-84D7-773FF8C85AA8}"/>
    <hyperlink ref="K31" r:id="rId116" xr:uid="{177D9B66-AB27-4FE8-A0D5-4209ECDE8468}"/>
    <hyperlink ref="K81" r:id="rId117" xr:uid="{A89D82A3-8AD2-46D3-95B0-C8D2C431E26C}"/>
    <hyperlink ref="K82" r:id="rId118" xr:uid="{6154DB21-4EAC-4545-BE19-1A56FFEF0B6E}"/>
    <hyperlink ref="K32" r:id="rId119" xr:uid="{54AA6F51-02B8-49C1-A7C6-CF07AAAEA1F4}"/>
    <hyperlink ref="K40" r:id="rId120" xr:uid="{95ED187A-EA33-4464-AAD9-185A05EF7519}"/>
    <hyperlink ref="K21" r:id="rId121" xr:uid="{21E76D89-737D-46E9-AFC2-01B9C7E6ED64}"/>
    <hyperlink ref="K44" r:id="rId122" xr:uid="{18ED9A96-7DCB-48FF-B236-30D1474C4D04}"/>
    <hyperlink ref="K78" r:id="rId123" xr:uid="{C26C84FE-3ACE-4FC2-BFA6-966CD416B501}"/>
    <hyperlink ref="K71" r:id="rId124" xr:uid="{FECD0047-A261-4031-87C6-DE3A3EA7E2F0}"/>
    <hyperlink ref="K33" r:id="rId125" xr:uid="{6C9AED9E-6039-42A0-ABB8-FD1AB1D41C27}"/>
    <hyperlink ref="K42" r:id="rId126" xr:uid="{662B2407-F901-45D4-A6B8-41B78ED9BB98}"/>
    <hyperlink ref="K22" r:id="rId127" xr:uid="{10F68BC8-2019-4D44-A4AE-31E3FF4F5001}"/>
    <hyperlink ref="K23" r:id="rId128" xr:uid="{A4C4C3EB-7679-4702-BC0E-9EA9FAAD86F4}"/>
    <hyperlink ref="K30" r:id="rId129" xr:uid="{6422EDC7-B1F1-4B2E-AFEA-D8BBB69D151B}"/>
    <hyperlink ref="K24" r:id="rId130" xr:uid="{9E15FFB5-A08B-4174-AFE2-88CE9561485C}"/>
    <hyperlink ref="K66" r:id="rId131" xr:uid="{E39737A1-2A1A-46DE-AE94-E169664B8331}"/>
    <hyperlink ref="K25" r:id="rId132" xr:uid="{5348C1AD-E025-4ED8-9617-3FDF949DA2A7}"/>
    <hyperlink ref="K62" r:id="rId133" xr:uid="{9414A674-C5FC-4B26-B253-0458A360658B}"/>
    <hyperlink ref="K63" r:id="rId134" xr:uid="{FA6CE790-6C28-43A9-ABA5-294745BFADEA}"/>
    <hyperlink ref="K53" r:id="rId135" xr:uid="{7E214832-11D6-4AE4-9D1D-D9C532CBDD96}"/>
    <hyperlink ref="K26" r:id="rId136" xr:uid="{B6F13960-1734-4D02-8FA2-BDAF298CDB62}"/>
    <hyperlink ref="K14" r:id="rId137" xr:uid="{BD56A066-A69A-4A61-B917-AA7E63492992}"/>
    <hyperlink ref="K27" r:id="rId138" xr:uid="{2B51E196-F4DA-411C-8ECD-520A45FBF8A8}"/>
    <hyperlink ref="K29" r:id="rId139" xr:uid="{D1A5905F-9F4F-4EC8-A53F-27E525113E61}"/>
    <hyperlink ref="K38" r:id="rId140" xr:uid="{38E1CD43-A6F0-42C2-A0A0-1CE2E7F1244E}"/>
    <hyperlink ref="K69" r:id="rId141" xr:uid="{C5208B79-B944-429A-A7FC-F7627C84A1ED}"/>
    <hyperlink ref="K55" r:id="rId142" xr:uid="{248C3BDB-ACD1-4980-9D35-DF2E0949ADA0}"/>
    <hyperlink ref="K49" r:id="rId143" xr:uid="{C5183B46-D926-44F8-8D81-1E983E29C4D2}"/>
    <hyperlink ref="K46" r:id="rId144" xr:uid="{0B58D1B0-6C5E-4EE3-A9E4-44BAE919EF53}"/>
    <hyperlink ref="K37" r:id="rId145" xr:uid="{EFFC832B-1B08-4A68-8E32-3DCB7982CD83}"/>
    <hyperlink ref="K74" r:id="rId146" xr:uid="{D991F513-F97F-4086-B698-8C21E2AE1711}"/>
    <hyperlink ref="K58" r:id="rId147" xr:uid="{A2925EAE-CC9A-4981-A178-3F1A21CF8787}"/>
    <hyperlink ref="K56" r:id="rId148" xr:uid="{DA535889-1161-4556-94B1-2ECC4CDAE769}"/>
    <hyperlink ref="K59" r:id="rId149" xr:uid="{F836F30D-86AC-4EAC-8AC7-D85AE6319F87}"/>
    <hyperlink ref="K60" r:id="rId150" xr:uid="{C73D9BEE-2FCB-4067-BF70-D0B574109C40}"/>
    <hyperlink ref="K36" r:id="rId151" xr:uid="{0844A001-DAE1-4258-A088-6074DDCB8D44}"/>
    <hyperlink ref="K8" r:id="rId152" xr:uid="{57E02923-33A8-4A5B-B1FE-88447A455D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Christian Rosado</cp:lastModifiedBy>
  <dcterms:created xsi:type="dcterms:W3CDTF">2026-04-20T15:25:07Z</dcterms:created>
  <dcterms:modified xsi:type="dcterms:W3CDTF">2026-04-30T21:34:50Z</dcterms:modified>
</cp:coreProperties>
</file>