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anet Tapia\Desktop\nuevo transparencia\subir\"/>
    </mc:Choice>
  </mc:AlternateContent>
  <xr:revisionPtr revIDLastSave="0" documentId="13_ncr:1_{39FBC145-7988-4FD1-B922-B255324896D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 name="Hoja1" sheetId="15" r:id="rId15"/>
  </sheets>
  <externalReferences>
    <externalReference r:id="rId16"/>
  </externalReferences>
  <definedNames>
    <definedName name="Hidden_1_Tabla_3783134">[1]Hidden_1_Tabla_378313!$A$1:$A$26</definedName>
    <definedName name="Hidden_1_Tabla_3783213">[1]Hidden_1_Tabla_378321!$A$1:$A$24</definedName>
    <definedName name="Hidden_1_Tabla_4822">Hidden_1_Tabla_482!$A$1:$A$24</definedName>
    <definedName name="Hidden_1_Tabla_4913">Hidden_1_Tabla_491!$A$1:$A$26</definedName>
    <definedName name="Hidden_1_Tabla_4923">Hidden_1_Tabla_492!$A$1:$A$26</definedName>
    <definedName name="Hidden_1_Tabla_5662674">[1]Hidden_1_Tabla_566267!$A$1:$A$26</definedName>
    <definedName name="Hidden_14">Hidden_1!$A$1:$A$2</definedName>
    <definedName name="Hidden_2_Tabla_3783138">[1]Hidden_2_Tabla_378313!$A$1:$A$41</definedName>
    <definedName name="Hidden_2_Tabla_3783217">[1]Hidden_2_Tabla_378321!$A$1:$A$41</definedName>
    <definedName name="Hidden_2_Tabla_4826">Hidden_2_Tabla_482!$A$1:$A$41</definedName>
    <definedName name="Hidden_2_Tabla_4917">Hidden_2_Tabla_491!$A$1:$A$41</definedName>
    <definedName name="Hidden_2_Tabla_4927">Hidden_2_Tabla_492!$A$1:$A$41</definedName>
    <definedName name="Hidden_2_Tabla_5662678">[1]Hidden_2_Tabla_566267!$A$1:$A$41</definedName>
    <definedName name="Hidden_3_Tabla_37831315">[1]Hidden_3_Tabla_378313!$A$1:$A$32</definedName>
    <definedName name="Hidden_3_Tabla_37832114">[1]Hidden_3_Tabla_378321!$A$1:$A$32</definedName>
    <definedName name="Hidden_3_Tabla_48213">Hidden_3_Tabla_482!$A$1:$A$32</definedName>
    <definedName name="Hidden_3_Tabla_49114">Hidden_3_Tabla_491!$A$1:$A$32</definedName>
    <definedName name="Hidden_3_Tabla_49214">Hidden_3_Tabla_492!$A$1:$A$32</definedName>
    <definedName name="Hidden_3_Tabla_56626715">[1]Hidden_3_Tabla_566267!$A$1:$A$32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<sst xmlns="http://schemas.openxmlformats.org/spreadsheetml/2006/main" count="850" uniqueCount="329">
  <si>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</si>
  <si>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</si>
  <si>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</si>
  <si>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</si>
  <si>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</si>
  <si>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</si>
  <si>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</si>
  <si>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</si>
  <si>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</si>
  <si>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</si>
  <si>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</si>
  <si>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</si>
  <si>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</si>
  <si>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</si>
  <si>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</si>
  <si>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</si>
  <si>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</si>
  <si>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</si>
  <si>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</si>
  <si>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</si>
  <si>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</si>
  <si>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</si>
  <si>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</si>
  <si>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</si>
  <si>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</si>
  <si>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</si>
  <si>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</si>
  <si>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</si>
  <si>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</si>
  <si>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</si>
  <si>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</si>
  <si>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</si>
  <si>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</si>
  <si>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</si>
  <si>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</si>
  <si>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</si>
  <si>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</si>
  <si>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</si>
  <si>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</si>
  <si>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</si>
  <si>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</si>
  <si>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</si>
  <si>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</si>
  <si>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</si>
  <si>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</si>
  <si>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</si>
  <si>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</si>
  <si>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</si>
  <si>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</si>
  <si>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</si>
  <si>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</si>
  <si>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</si>
  <si>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</si>
  <si>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</si>
  <si>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</si>
  <si>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</si>
  <si>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</si>
  <si>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</si>
  <si>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</si>
  <si>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</si>
  <si>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</si>
  <si>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</si>
  <si>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</si>
  <si>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</si>
  <si>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</si>
  <si>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</si>
  <si>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</si>
  <si>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</si>
  <si>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</si>
  <si>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</si>
  <si>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</si>
  <si>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</si>
  <si>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</si>
  <si>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</si>
  <si>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</si>
  <si>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</si>
  <si>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</si>
  <si>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</si>
  <si>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</si>
  <si>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</si>
  <si>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</si>
  <si>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</si>
  <si>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</si>
  <si>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</si>
  <si>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</si>
  <si>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</si>
  <si>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</si>
  <si>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</si>
  <si>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</si>
  <si>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</si>
  <si>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</si>
  <si>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</si>
  <si>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</si>
  <si>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</si>
  <si>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</si>
  <si>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</si>
  <si>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</si>
  <si>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</si>
  <si>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</si>
  <si>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</si>
  <si>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</si>
  <si>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</si>
  <si>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</si>
  <si>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</si>
  <si>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</si>
  <si>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</si>
  <si>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</si>
  <si>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</si>
  <si>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</si>
  <si>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</si>
  <si>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</si>
  <si>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</si>
  <si>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</si>
  <si>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</si>
  <si>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</si>
  <si>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</si>
  <si>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</si>
  <si>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</si>
  <si>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</si>
  <si>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</si>
  <si>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</si>
  <si>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</si>
  <si>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</si>
  <si>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</si>
  <si>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</si>
  <si>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</si>
  <si>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</si>
  <si>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</si>
  <si>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</si>
  <si>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</si>
  <si>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</si>
  <si>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</si>
  <si>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</si>
  <si>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</si>
  <si>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</si>
  <si>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</si>
  <si>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</si>
  <si>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</si>
  <si>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</si>
  <si>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</si>
  <si>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</si>
  <si>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</si>
  <si>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</si>
  <si>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</si>
  <si>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</si>
  <si>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</si>
  <si>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</si>
  <si>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</si>
  <si>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</si>
  <si>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</si>
  <si>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</si>
  <si>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</si>
  <si>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</si>
  <si>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</si>
  <si>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</si>
  <si>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</si>
  <si>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</si>
  <si>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</si>
  <si>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</si>
  <si>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</si>
  <si>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</si>
  <si>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</si>
  <si>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</si>
  <si>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</si>
  <si>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</si>
  <si>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</si>
  <si>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</si>
  <si>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</si>
  <si>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</si>
  <si>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</si>
  <si>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</si>
  <si>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</si>
  <si>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</si>
  <si>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</si>
  <si>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</si>
  <si>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</si>
  <si>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</si>
  <si>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</si>
  <si>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</si>
  <si>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</si>
  <si>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</si>
  <si>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</si>
  <si>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</si>
  <si>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</si>
  <si>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</si>
  <si>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</si>
  <si>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</si>
  <si>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</si>
  <si>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</si>
  <si>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</si>
  <si>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</si>
  <si>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</si>
  <si>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</si>
  <si>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</si>
  <si>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</si>
  <si>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</si>
  <si>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</si>
  <si>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</si>
  <si>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</si>
  <si>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</si>
  <si>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</si>
  <si>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</si>
  <si>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</si>
  <si>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</si>
  <si>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</si>
  <si>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</si>
  <si>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</si>
  <si>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</si>
  <si>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</si>
  <si>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</si>
  <si>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</si>
  <si>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</si>
  <si>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</si>
  <si>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</si>
  <si>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</si>
  <si>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</si>
  <si>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</si>
  <si>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</si>
  <si>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</si>
  <si>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</si>
  <si>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</si>
  <si>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</si>
  <si>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</si>
  <si>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</si>
  <si>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</si>
  <si>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</si>
  <si>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</si>
  <si>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</si>
  <si>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</si>
  <si>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</si>
  <si>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</si>
  <si>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</si>
  <si>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</si>
  <si>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</si>
  <si>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</si>
  <si>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</si>
  <si>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</si>
  <si>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</si>
  <si>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</si>
  <si>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</si>
  <si>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</si>
  <si>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</si>
  <si>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</si>
  <si>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</si>
  <si>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</si>
  <si>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</si>
  <si>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</si>
  <si>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</si>
  <si>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</si>
  <si>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</si>
  <si>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</si>
  <si>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</si>
  <si>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</si>
  <si>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</si>
  <si>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</si>
  <si>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</si>
  <si>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</si>
  <si>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</si>
  <si>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</si>
  <si>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</si>
  <si>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</si>
  <si>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CERTIFICACIÓN DEL TITULO DE CONCESIÓN</t>
  </si>
  <si>
    <t>CESIÓN O TRANSMISIÓN DE DERECHOS</t>
  </si>
  <si>
    <t>CESIÓN O TRANSMISIÓN DE DERECHOS POR DEFUNCIÓN CON BENEFICIARIOS</t>
  </si>
  <si>
    <t>MODIFICACIÓN DE LA CONCESIÓN</t>
  </si>
  <si>
    <t>TITULARES DE CONCESIONES DEL SERVICIO PÚBLICO DE TRANSPORTE</t>
  </si>
  <si>
    <t>Trámite administrativo que realiza la y/o el titular de una concesión del transporte público estatal, para acreditar que los derechos y obligaciones derivados de la explotación de una concesión del servicio público de transporte se encuentran vigentes y activos.</t>
  </si>
  <si>
    <t>PRESENCIAL</t>
  </si>
  <si>
    <t>1. Original y copia de la solicitud de certificación, suscrita por el concesionario o su representante legal, dirigida al Director General del Instituto de Movilidad del Estado de Quintana Roo, la cual deberá contener los siguientes datos del firmante:  
•	Nombre completo 
•	Domicilio actual en el Estado de Quintana Roo 
•	Número telefónico
•	Correo electrónico
2. Acreditar personalidad mediante:
-PERSONA FÍSICA:
A. Copia de la Identificación oficial vigente con fotografía.
B. En caso de persona diferente al titular de la concesión, original y copia para cotejo del Poder notarial, con el cual se acredite la representación.  
- PERSONA MORAL:
A. Original y copia para cotejo del instrumento debidamente pasado ante un fedatario público, en el que conste la personalidad y facultades del representante legal de la persona moral.
B. Copia de la Identificación oficial vigente con fotografía del representante legal.
3. Copia legible de la Constancia de Situación Fiscal del año en curso de la persona titular de la Concesión.
4. Copia del título de concesión, certificación de derechos de la concesión o documento mediante el cual se autorizó la última modificación de la concesión. 
5. Documento mediante el cual se acredite el cumplimiento de la obligación de refrendar anualmente el título de concesión. 
6. Factura del pago por el concepto 3. Revisión, análisis de documentos y expedición de constancia de toda información, registro, folio y certificación que realice el Registro Público de Transporte.</t>
  </si>
  <si>
    <t>LA SOLICITUD DEBERA SER PRESENTADA MEDIANTE ESCRITO LIBRE, ASIMISMO LAS IDENTIFICACIONES OFICIALES ACEPTADAS SON :PASAPORTE VIGENTE EXPEDIDO POR LA SECRETARÍA DE RELACIONES EXTERIORES.CREDENCIAL PARA VOTAR VIGENTE: EXPEDIDO POR EL INSTITUTO FEDERAL/NACIONAL ELECTORAL *EN CASO DE SER MENOR DE EDAD, PRESENTAR ACTA DE NACIMIENTO LEGIBLE.* EN SU CASO ACREDITAR CON DOCUMENTO LEGAL DONDE CONSTEN LA PERSONALIDAD Y FACULTADES DEL REPRESENTANTE LEGAL DEL MENOR, MEDIANTE SENTENCIA, RESOLUCIÓN O ACTO EMITIDO POR FEDATARIO PÚBLICO.NOTA: PRESENTAR COPIAS LEGIBLES Y AMPLIADAS A UN 200%</t>
  </si>
  <si>
    <t>https://imoveqroo.qroo.gob.mx/wp-content/uploads/2026/02/CERTIFICACION.pdf</t>
  </si>
  <si>
    <t>Trámite administrativo que realiza la y/o el titular de una concesión del transporte público estatal otorgada a una persona fisica o persona moral, en su calidad de cedente, para ceder o transmitir dichos derechos y obligaciones a otra persona fisica (en el caso de la persona moral únicamente cuando forme parte de esta), en su calidad de cesionario, siempre y cuando cumpla con los requisitos legales.</t>
  </si>
  <si>
    <t>1.	Original y copia de la solicitud de cesión o transferencia de la concesión dirigida al Director General del Instituto de Movilidad del Estado de Quintana Roo, debidamente firmada por la persona cedente y cesionaria, la cual deberá contener los siguientes datos:
•	Nombre completo
•	Domicilio actual en el Estado de Quintana Roo
•	Correo electrónico
•	Número telefónico
2.	Acreditar personalidad mediante:
I.	PERSONA FÍSICA:
A.	Copia simple de la Identificación oficial vigente con fotografía.
B.	En caso de persona diferente al titular de la concesión, original y copia para          cotejo del Poder Notarial, con el cual se acredite la representación.
II.	PERSONA MORAL:
A.	Original y copia para cotejo del instrumento debidamente pasado ante un fedatario público, en el que conste la personalidad y facultades del representante legal de la persona moral y con el que se acredite la relación de la persona física con la titular de la concesión.
B.	 Original y copia, en su caso, del documento en virtud del cual la persona moral determinó que el cesionario cumple los requisitos legales y estatutarios, acreditando la procedencia de la cesión o transmisión de la concesión.
3.	 Copia legible de la Identificación oficial vigente con fotografía de los firmantes.
4.	Copia legible de la Constancia de Situación Fiscal del año en curso de los firmantes.
5.	Original y copia del título de concesión, certificación de derechos de la concesión o documento mediante el cual se autorizó la última modificación de la concesión.
6.	Original y copia del contrato de Cesión o transmisión de derechos a título gratuito, pasado ante un fedatario  público.
7.	Documento mediante el cual se acredite el cumplimiento de la obligación de refrendar anualmente el título de concesión. 
8.	Factura del pago por el concepto 2. Revisión, análisis y consideración de los instrumentos jurídicos idóneos para la transmisión o transferencia o cesión de derechos y obligaciones derivados de la concesión para la prestación del servicio público de transporte.</t>
  </si>
  <si>
    <t>https://imoveqroo.qroo.gob.mx/wp-content/uploads/2026/02/CESION-O-TRANSFERENCIA.pdf</t>
  </si>
  <si>
    <t>BENEFICIARIOS DE LOS TITULARES DE LAS CONCESIONES DEL SERVICIO PÚBLICO DE TRANSPORTE</t>
  </si>
  <si>
    <t>Trámite administrativo que realiza la persona designada previamente como beneficiaria, quien en un plazo de 120 días habiles posteriores a la muerte del concesionario, deberá presentar la solicitud de cesión o transmisión de los derechos y obligaciones de una concesión del transporte público estatal.</t>
  </si>
  <si>
    <t>1.	Original y copia de la solicitud de cesión o transferencia de la concesión por defunción o incapacidad permanente de su titular dirigida al director general del Instituto de Movilidad del Estado de Quintana Roo, debidamente firmada por la persona designada como beneficiaria, la cual deberá contener los siguientes datos: 
•	Nombre completo
•	Domicilio actual en el Estado de Quintana Roo
•	Correo electrónico
•	Número telefónico
2. Copia legible de la Identificación oficial vigente con fotografía de la persona DESIGNADA COMO BENEFICIARIA.
3. Copia legible de la Constancia de Situación Fiscal del año en curso de la persona beneficiaria designada.
4. Original y copia del documento mediante el cual se acredite el registro de beneficiarios ante en Instituto de Movilidad del Estado.
5. Original o copia del título de concesión, certificación de derechos de la concesión o documento mediante el cual se acredite la última modificación de la concesión.
6. Original y copia del Acta de defunción del titular de la Concesión. 
7. Documento mediante el cual se acredite el cumplimiento de la obligación de refrendar anualmente el título de concesión. 
8. Factura del pago por la tarifa correspondiente al concepto 2. Revisión, análisis y consideración de los instrumentos jurídicos idóneos para la transmisión o transferencia o cesión de derechos y obligaciones derivados de la concesión para la prestación del servicio público de transporte.
- En caso de incapacidad permanente del titular de la concesión, presentar original y copia del documento expedido por Institución Pública donde se certifique la incapacidad física o mental permanente de la persona titular de la concesión.
- En caso de que el promovente no le favorezca el orden de prelación inscrita en el Registro Público de Transporte, deberá presentar el original del documento notarial donde se acredite que las personas designadas como beneficiarias rechazan la cesión o transmisión de los derechos y obligaciones de la concesión.</t>
  </si>
  <si>
    <t>https://imoveqroo.qroo.gob.mx/wp-content/uploads/2026/02/CESION-O-TRANSFERENCIA-POR-DEFUNCION-.pdf</t>
  </si>
  <si>
    <t>Trámite administrativo que realiza la y/o el titular de una concesión del transporte público estatal, para corregir, actualizar o modificar el título de concesión, siempre y cuando se cumplan con los requisitos legales.</t>
  </si>
  <si>
    <t>1.	Solicitud de modificación de la concesión suscrita por la persona titular de la concesión o su  representante legal, dirigida al Director General del Instituto de Movilidad del Estado de Quintana Roo, la cual deberá contener los siguientes datos:
¿	Nombre completo
¿	Domicilio actual en el Estado de Quintana Roo 
¿	Correo electrónico
¿	Número telefónico
-	Para el caso de correccio´n de datos solicitados segu´n se trate, la persona interesada debera´ describir en la solicitud los vicios o errores contenidos.
2.	Acreditar personalidad mediante:
I.	PERSONA FÍSICA:
A.	Copia de la Identificación oficial vigente con fotografía.
B.	En caso de persona diferente al titular de la concesión, original y copia para cotejo del Poder notarial, con el cual se acredite la representación.  
II.	PERSONA MORAL:
A.	Original y copia para cotejo del instrumento debidamente pasado ante un fedatario público, en el que conste la personalidad y facultades del representante legal de la persona moral.
B.	Copia de la Identificación oficial vigente con fotografía del representante legal.
3.	Copia legible de la Constancia de Situación Fiscal del año en curso de la persona titular de la Concesión.
4.	Original y copia del título de concesión, certificación de derechos de la concesión o documento mediante el cual se autorizó la última modificación de la concesión.
5.	Documento mediante el cual se acredite el cumplimiento de la obligación de refrendar anualmente el título de concesión. 
6.	Comprobante del cumplimiento del Refrendo del título de Concesión.
7.	Factura del pago por el concepto  4. Revisión y análisis de documentos para la modificación de concesiones, permisos o autorizaciones para el servicio público de transporte de competencia estatal.
-	Cuando el error se origine en el servicio prestado por la autoridad se actualizará la exención de este derecho.  
-	En caso de la modificación del la concesión señalado en el inciso A), anexar adicionalmente al los demás requisitos, copia del acta de nacimiento y CURP actual del año en curso de la persona titular de la concesión.</t>
  </si>
  <si>
    <t>https://imoveqroo.qroo.gob.mx/wp-content/uploads/2026/02/MODIFICACION-DE-LA-CONCESION-.pdf</t>
  </si>
  <si>
    <t>90 DÍAS HÁBILES</t>
  </si>
  <si>
    <t>30 DÍAS HÁBILES</t>
  </si>
  <si>
    <t>5 DÍAS HÁBILES</t>
  </si>
  <si>
    <t>SIN VIGENCIA</t>
  </si>
  <si>
    <t>10 DÍAS HÁBILES</t>
  </si>
  <si>
    <t>19608889</t>
  </si>
  <si>
    <t>Dirección de Trámites, Servicios, Mejora Regulatoria y Registro Público de Movilidad</t>
  </si>
  <si>
    <t>Maxuxac</t>
  </si>
  <si>
    <t>Mza. 376 L-07</t>
  </si>
  <si>
    <t/>
  </si>
  <si>
    <t>Proterritorio</t>
  </si>
  <si>
    <t>230040001</t>
  </si>
  <si>
    <t>Chetumal</t>
  </si>
  <si>
    <t>Othón P. Blanco</t>
  </si>
  <si>
    <t>23</t>
  </si>
  <si>
    <t>77086</t>
  </si>
  <si>
    <t>8008610119 Ext. 110</t>
  </si>
  <si>
    <t>departamento.tramites@imoveqroo.com</t>
  </si>
  <si>
    <t>Lunes a Viernes de 9:00 am a 3:00 pm</t>
  </si>
  <si>
    <t>19608890</t>
  </si>
  <si>
    <t>19608891</t>
  </si>
  <si>
    <t>19608892</t>
  </si>
  <si>
    <t>Se hace el analisis de la documentación presentada para determinar la procedencia del servicio a realizar</t>
  </si>
  <si>
    <t>SE REALIZA CON RELACIÓN A LA PUBLICACIÓN DEL TABULADOR DE INGRESOS PROPIOS PARA EL EJERCICIO 2025, EN EL PERIÓDICO OFICIAL DEL ESTADO DE QUINTANA ROO</t>
  </si>
  <si>
    <t>BBVA BANCOMER, BANORTE, BANAMEX, SCOTIABANK, SANTANDER, TELECOM.</t>
  </si>
  <si>
    <t>LEY DE MOVILIDAD DEL ESTADO DE QUINTANA ROO: 25 FRACCIONES III, XXVII Y XLV, 28 FRACCIÓN III, 30 FRACCIONES XXIII Y XXVI, Y 188
REGLAMENTO DE LA LEY DE MOVILIDAD DEL ESTADO DE QUINTANA ROO. ARTÍCULOS 115 BIS, 276 FRACCIÓN V.</t>
  </si>
  <si>
    <t>LOS MEDIOS DE IMPUGNACIÓN ESTABLECIDOS EN LAS LEYES APLICABLES</t>
  </si>
  <si>
    <t>Oficio de Autorización de la Certificación del Titulo de Concesión</t>
  </si>
  <si>
    <t xml:space="preserve">SE PUEDE GENERAR Y/O REALIZAR EL PAGO CORRESPONDIENTE A TRAVÉS DEL SIGUIENTE ENLACE: https://cobros.imoveqroo.com/
</t>
  </si>
  <si>
    <t>LEY DE MOVILIDAD DEL ESTADO DE QUINTANA ROO:  ARTÍCULOS 25 FRACCIONES XXVII Y XLV, 28 FRACCIÓN III, 30 FRACCIONES XXIII Y XXVI, 111  BIS, 112, 114.                                                                                                      REGLAMENTO DE LA LEY DE MOVILIDAD DEL ESTADO DE QUINTANA ROO: ARTÍCULO 111, 112, 113 Y  114.</t>
  </si>
  <si>
    <t>Oficio de Autorización de la Cesión del Titulo de Concesión</t>
  </si>
  <si>
    <t>SE PUEDE GENERAR Y/O REALIZAR EL PAGO CORRESPONDIENTE A TRAVÉS DEL SIGUIENTE ENLACE: 
https://cobros.imoveqroo.com/</t>
  </si>
  <si>
    <t>LEY DE MOVILIDAD DEL ESTADO DE QUINTANA ROO: ARTÍCULOS 25 FRACCIONES XXVII Y XL, 28 FRACCIÓN III, 30 FRACCIONES XXIII Y XXVI, 111  BIS, 112, 113 Y 114                                                                                                 REGLAMENTO DE LA LEY DE MOVILIDAD DEL ESTADO DE QUINTANA ROO: ARTÍCULO 108, 109, 111, 112, 113 Y 114.</t>
  </si>
  <si>
    <t>LEY DE MOVILIDAD DEL ESTADO DE QUINTANA ROO: ARTÍCULOS 28 FRACCIONES III, IV Y IX, 30 FRACCIONES XIX, XXIII Y XXVI.
REGLAMENTO DE LA LEY DE MOVILIDAD DEL ESTADO DE QUINTANA ROO. ARTÍCULOS 125, 126, 127 Y 127 BIS.</t>
  </si>
  <si>
    <t>Oficio de Autorización de la Modificación del Titulo de Concesión</t>
  </si>
  <si>
    <t>800 861 0119</t>
  </si>
  <si>
    <t>9838350800</t>
  </si>
  <si>
    <t>denuncia.qroo.gob.mx</t>
  </si>
  <si>
    <t>22 de Enero</t>
  </si>
  <si>
    <t>Centro</t>
  </si>
  <si>
    <t>Othón P. Balnco</t>
  </si>
  <si>
    <t>77000</t>
  </si>
  <si>
    <t>DIRECCIÓN DE TRÁMITES, SERVICIOS, MEJORA REGULATORIA Y REGISTRO PUBLICO DE MOVILIDAD.</t>
  </si>
  <si>
    <t>NO SE AGREGA EL HIPERVÍNCULO EN EL CONCEPTO "HIPERVÍNCULO AL CATÁLOGO NACIONAL DE REGULACIONES, TRÁMITES Y SERVICIOS O AL SISTEMA HOMÓLOGO” TODA VEZ QUE ESTE SERVICIO SE ENCUENTRA EN PROCESO DE VALIDACIÓN POR LA CONAMER.</t>
  </si>
  <si>
    <t>https://catalogoestatal.qroo.gob.mx/i/tramites/resultados?nombre=&amp;IdDependencia=42</t>
  </si>
  <si>
    <t>https://catalogoestatal.qroo.gob.mx/i/tramites/resultados?nombre=&amp;IdDependencia=43</t>
  </si>
  <si>
    <t>https://catalogoestatal.qroo.gob.mx/i/tramites/resultados?nombre=&amp;IdDependencia=44</t>
  </si>
  <si>
    <t>https://catalogoestatal.qroo.gob.mx/i/tramites/resultados?nombre=&amp;IdDependencia=45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</si>
</sst>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000000"/>
      <name val="Arial"/>
      <family val="2"/>
    </font>
    <font>
      <sz val="8"/>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0" fillId="0" borderId="0" xfId="0"/>
    <xf numFmtId="0" fontId="0" fillId="0" borderId="0" xfId="0"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0" fillId="0" borderId="0" xfId="0" applyAlignment="1">
      <alignment vertical="center"/>
    </xf>
    <xf numFmtId="0" fontId="2" fillId="0" borderId="0" xfId="0" applyFont="1" applyAlignment="1">
      <alignment vertical="top" wrapText="1"/>
    </xf>
    <xf numFmtId="0" fontId="3" fillId="0" borderId="0" xfId="1" applyAlignment="1">
      <alignment vertical="top"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6" fontId="0" fillId="0" borderId="1" xfId="0" applyNumberFormat="1" applyBorder="1" applyAlignment="1">
      <alignment horizontal="center" vertical="center"/>
    </xf>
    <xf numFmtId="0" fontId="3" fillId="0" borderId="1" xfId="1" applyBorder="1" applyAlignment="1">
      <alignment horizontal="center" vertical="center" wrapText="1"/>
    </xf>
    <xf numFmtId="14" fontId="2"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oporte/Downloads/ART91FR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8321"/>
      <sheetName val="Hidden_1_Tabla_378321"/>
      <sheetName val="Hidden_2_Tabla_378321"/>
      <sheetName val="Hidden_3_Tabla_378321"/>
      <sheetName val="Tabla_566267"/>
      <sheetName val="Hidden_1_Tabla_566267"/>
      <sheetName val="Hidden_2_Tabla_566267"/>
      <sheetName val="Hidden_3_Tabla_566267"/>
      <sheetName val="Tabla_378313"/>
      <sheetName val="Hidden_1_Tabla_378313"/>
      <sheetName val="Hidden_2_Tabla_378313"/>
      <sheetName val="Hidden_3_Tabla_378313"/>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moveqroo.qroo.gob.mx/wp-content/uploads/2026/02/MODIFICACION-DE-LA-CONCESION-.pdf" TargetMode="External"/><Relationship Id="rId2" Type="http://schemas.openxmlformats.org/officeDocument/2006/relationships/hyperlink" Target="https://imoveqroo.qroo.gob.mx/wp-content/uploads/2026/02/CESION-O-TRANSFERENCIA-POR-DEFUNCION-.pdf" TargetMode="External"/><Relationship Id="rId1" Type="http://schemas.openxmlformats.org/officeDocument/2006/relationships/hyperlink" Target="https://imoveqroo.qroo.gob.mx/wp-content/uploads/2026/02/CESION-O-TRANSFERENCIA.pdf" TargetMode="External"/><Relationship Id="rId6" Type="http://schemas.openxmlformats.org/officeDocument/2006/relationships/hyperlink" Target="https://catalogoestatal.qroo.gob.mx/i/tramites/resultados?nombre=&amp;IdDependencia=42" TargetMode="External"/><Relationship Id="rId5" Type="http://schemas.openxmlformats.org/officeDocument/2006/relationships/hyperlink" Target="https://catalogoestatal.qroo.gob.mx/i/tramites/resultados?nombre=&amp;IdDependencia=42" TargetMode="External"/><Relationship Id="rId4" Type="http://schemas.openxmlformats.org/officeDocument/2006/relationships/hyperlink" Target="https://imoveqroo.qroo.gob.mx/wp-content/uploads/2026/02/CERTIFICACION.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epartamento.tramites@imoveqroo.com" TargetMode="External"/><Relationship Id="rId1" Type="http://schemas.openxmlformats.org/officeDocument/2006/relationships/hyperlink" Target="mailto:departamento.tramites@imoveqroo.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epartamento.tramites@imoveqroo.com" TargetMode="External"/><Relationship Id="rId1" Type="http://schemas.openxmlformats.org/officeDocument/2006/relationships/hyperlink" Target="mailto:departamento.tramites@imoveqr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I2" zoomScale="80" zoomScaleNormal="80" workbookViewId="0">
      <selection activeCell="L16" sqref="L16"/>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33.28515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39.140625" customWidth="1"/>
    <col min="20" max="20" width="41.5703125" customWidth="1"/>
    <col min="21" max="21" width="39" customWidth="1"/>
    <col min="22" max="22" width="69"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250.5703125" bestFit="1" customWidth="1"/>
  </cols>
  <sheetData>
    <row r="1" spans="1:31" hidden="1" x14ac:dyDescent="0.25">
      <c r="A1" s="3" t="s">
        <v>0</v>
      </c>
    </row>
    <row r="2" spans="1:31" x14ac:dyDescent="0.25">
      <c r="A2" s="18" t="s">
        <v>1</v>
      </c>
      <c r="B2" s="19"/>
      <c r="C2" s="19"/>
      <c r="D2" s="16" t="s">
        <v>2</v>
      </c>
      <c r="E2" s="17"/>
      <c r="F2" s="17"/>
      <c r="G2" s="16" t="s">
        <v>3</v>
      </c>
      <c r="H2" s="17"/>
      <c r="I2" s="17"/>
    </row>
    <row r="3" spans="1:31" x14ac:dyDescent="0.25">
      <c r="A3" s="20" t="s">
        <v>4</v>
      </c>
      <c r="B3" s="19"/>
      <c r="C3" s="19"/>
      <c r="D3" s="21" t="s">
        <v>5</v>
      </c>
      <c r="E3" s="17"/>
      <c r="F3" s="17"/>
      <c r="G3" s="21" t="s">
        <v>6</v>
      </c>
      <c r="H3" s="17"/>
      <c r="I3" s="17"/>
    </row>
    <row r="4" spans="1:31" hidden="1" x14ac:dyDescent="0.25">
      <c r="A4" s="3" t="s">
        <v>7</v>
      </c>
      <c r="B4" s="3" t="s">
        <v>8</v>
      </c>
      <c r="C4" s="3"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s="3" t="s">
        <v>15</v>
      </c>
      <c r="B5" s="3" t="s">
        <v>16</v>
      </c>
      <c r="C5" s="3"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s="6" customFormat="1" ht="63.75" x14ac:dyDescent="0.25">
      <c r="A7" s="5" t="s">
        <v>47</v>
      </c>
      <c r="B7" s="5" t="s">
        <v>48</v>
      </c>
      <c r="C7" s="5" t="s">
        <v>49</v>
      </c>
      <c r="D7" s="5" t="s">
        <v>50</v>
      </c>
      <c r="E7" s="5" t="s">
        <v>51</v>
      </c>
      <c r="F7" s="5" t="s">
        <v>52</v>
      </c>
      <c r="G7" s="5" t="s">
        <v>53</v>
      </c>
      <c r="H7" s="5" t="s">
        <v>54</v>
      </c>
      <c r="I7" s="5" t="s">
        <v>55</v>
      </c>
      <c r="J7" s="5" t="s">
        <v>56</v>
      </c>
      <c r="K7" s="5" t="s">
        <v>57</v>
      </c>
      <c r="L7" s="5" t="s">
        <v>58</v>
      </c>
      <c r="M7" s="5" t="s">
        <v>59</v>
      </c>
      <c r="N7" s="5" t="s">
        <v>60</v>
      </c>
      <c r="O7" s="5" t="s">
        <v>61</v>
      </c>
      <c r="P7" s="5" t="s">
        <v>62</v>
      </c>
      <c r="Q7" s="5" t="s">
        <v>63</v>
      </c>
      <c r="R7" s="5" t="s">
        <v>64</v>
      </c>
      <c r="S7" s="5" t="s">
        <v>65</v>
      </c>
      <c r="T7" s="5" t="s">
        <v>66</v>
      </c>
      <c r="U7" s="5" t="s">
        <v>67</v>
      </c>
      <c r="V7" s="5" t="s">
        <v>68</v>
      </c>
      <c r="W7" s="5" t="s">
        <v>69</v>
      </c>
      <c r="X7" s="5" t="s">
        <v>70</v>
      </c>
      <c r="Y7" s="5" t="s">
        <v>71</v>
      </c>
      <c r="Z7" s="5" t="s">
        <v>72</v>
      </c>
      <c r="AA7" s="5" t="s">
        <v>73</v>
      </c>
      <c r="AB7" s="5" t="s">
        <v>74</v>
      </c>
      <c r="AC7" s="5" t="s">
        <v>75</v>
      </c>
      <c r="AD7" s="5" t="s">
        <v>76</v>
      </c>
      <c r="AE7" s="4" t="s">
        <v>77</v>
      </c>
    </row>
    <row r="8" spans="1:31" s="6" customFormat="1" ht="409.5" x14ac:dyDescent="0.25">
      <c r="A8" s="9">
        <v>2026</v>
      </c>
      <c r="B8" s="10">
        <v>46023</v>
      </c>
      <c r="C8" s="10">
        <v>46112</v>
      </c>
      <c r="D8" s="11" t="s">
        <v>261</v>
      </c>
      <c r="E8" s="9" t="s">
        <v>78</v>
      </c>
      <c r="F8" s="11" t="s">
        <v>265</v>
      </c>
      <c r="G8" s="11" t="s">
        <v>266</v>
      </c>
      <c r="H8" s="11" t="s">
        <v>267</v>
      </c>
      <c r="I8" s="11" t="s">
        <v>268</v>
      </c>
      <c r="J8" s="11" t="s">
        <v>269</v>
      </c>
      <c r="K8" s="13" t="s">
        <v>270</v>
      </c>
      <c r="L8" s="14">
        <v>45689</v>
      </c>
      <c r="M8" s="11" t="s">
        <v>281</v>
      </c>
      <c r="N8" s="11" t="s">
        <v>282</v>
      </c>
      <c r="O8" s="11" t="s">
        <v>283</v>
      </c>
      <c r="P8" s="11" t="s">
        <v>284</v>
      </c>
      <c r="Q8" s="11" t="s">
        <v>286</v>
      </c>
      <c r="R8" s="11" t="s">
        <v>303</v>
      </c>
      <c r="S8" s="12">
        <v>2867</v>
      </c>
      <c r="T8" s="11" t="s">
        <v>304</v>
      </c>
      <c r="U8" s="11" t="s">
        <v>305</v>
      </c>
      <c r="V8" s="11" t="s">
        <v>306</v>
      </c>
      <c r="W8" s="11" t="s">
        <v>307</v>
      </c>
      <c r="X8" s="11" t="s">
        <v>308</v>
      </c>
      <c r="Y8" s="11" t="s">
        <v>309</v>
      </c>
      <c r="Z8" s="11" t="s">
        <v>286</v>
      </c>
      <c r="AA8" s="11" t="s">
        <v>286</v>
      </c>
      <c r="AB8" s="13" t="s">
        <v>325</v>
      </c>
      <c r="AC8" s="11" t="s">
        <v>323</v>
      </c>
      <c r="AD8" s="14">
        <v>46136</v>
      </c>
      <c r="AE8" s="11"/>
    </row>
    <row r="9" spans="1:31" s="6" customFormat="1" ht="409.5" x14ac:dyDescent="0.25">
      <c r="A9" s="9">
        <v>2026</v>
      </c>
      <c r="B9" s="10">
        <v>46023</v>
      </c>
      <c r="C9" s="10">
        <v>46112</v>
      </c>
      <c r="D9" s="11" t="s">
        <v>262</v>
      </c>
      <c r="E9" s="9" t="s">
        <v>78</v>
      </c>
      <c r="F9" s="11" t="s">
        <v>265</v>
      </c>
      <c r="G9" s="11" t="s">
        <v>271</v>
      </c>
      <c r="H9" s="11" t="s">
        <v>267</v>
      </c>
      <c r="I9" s="11" t="s">
        <v>272</v>
      </c>
      <c r="J9" s="11" t="s">
        <v>269</v>
      </c>
      <c r="K9" s="13" t="s">
        <v>273</v>
      </c>
      <c r="L9" s="14">
        <v>45689</v>
      </c>
      <c r="M9" s="11" t="s">
        <v>281</v>
      </c>
      <c r="N9" s="11" t="s">
        <v>282</v>
      </c>
      <c r="O9" s="11" t="s">
        <v>283</v>
      </c>
      <c r="P9" s="11" t="s">
        <v>284</v>
      </c>
      <c r="Q9" s="11" t="s">
        <v>300</v>
      </c>
      <c r="R9" s="11" t="s">
        <v>303</v>
      </c>
      <c r="S9" s="12">
        <v>4523</v>
      </c>
      <c r="T9" s="11" t="s">
        <v>304</v>
      </c>
      <c r="U9" s="11" t="s">
        <v>305</v>
      </c>
      <c r="V9" s="11" t="s">
        <v>310</v>
      </c>
      <c r="W9" s="11" t="s">
        <v>307</v>
      </c>
      <c r="X9" s="11" t="s">
        <v>311</v>
      </c>
      <c r="Y9" s="11" t="s">
        <v>312</v>
      </c>
      <c r="Z9" s="11" t="s">
        <v>300</v>
      </c>
      <c r="AA9" s="11" t="s">
        <v>300</v>
      </c>
      <c r="AB9" s="13" t="s">
        <v>326</v>
      </c>
      <c r="AC9" s="11" t="s">
        <v>323</v>
      </c>
      <c r="AD9" s="14">
        <v>46137</v>
      </c>
      <c r="AE9" s="11"/>
    </row>
    <row r="10" spans="1:31" s="6" customFormat="1" ht="409.5" x14ac:dyDescent="0.25">
      <c r="A10" s="9">
        <v>2026</v>
      </c>
      <c r="B10" s="10">
        <v>46023</v>
      </c>
      <c r="C10" s="10">
        <v>46112</v>
      </c>
      <c r="D10" s="11" t="s">
        <v>263</v>
      </c>
      <c r="E10" s="9" t="s">
        <v>78</v>
      </c>
      <c r="F10" s="11" t="s">
        <v>274</v>
      </c>
      <c r="G10" s="11" t="s">
        <v>275</v>
      </c>
      <c r="H10" s="11" t="s">
        <v>267</v>
      </c>
      <c r="I10" s="11" t="s">
        <v>276</v>
      </c>
      <c r="J10" s="11" t="s">
        <v>269</v>
      </c>
      <c r="K10" s="13" t="s">
        <v>277</v>
      </c>
      <c r="L10" s="14">
        <v>45689</v>
      </c>
      <c r="M10" s="11" t="s">
        <v>282</v>
      </c>
      <c r="N10" s="11" t="s">
        <v>285</v>
      </c>
      <c r="O10" s="11" t="s">
        <v>283</v>
      </c>
      <c r="P10" s="11" t="s">
        <v>284</v>
      </c>
      <c r="Q10" s="11" t="s">
        <v>301</v>
      </c>
      <c r="R10" s="11" t="s">
        <v>303</v>
      </c>
      <c r="S10" s="12">
        <v>4523</v>
      </c>
      <c r="T10" s="11" t="s">
        <v>304</v>
      </c>
      <c r="U10" s="11" t="s">
        <v>305</v>
      </c>
      <c r="V10" s="11" t="s">
        <v>313</v>
      </c>
      <c r="W10" s="11" t="s">
        <v>307</v>
      </c>
      <c r="X10" s="11" t="s">
        <v>311</v>
      </c>
      <c r="Y10" s="11" t="s">
        <v>312</v>
      </c>
      <c r="Z10" s="11" t="s">
        <v>301</v>
      </c>
      <c r="AA10" s="11" t="s">
        <v>301</v>
      </c>
      <c r="AB10" s="13" t="s">
        <v>327</v>
      </c>
      <c r="AC10" s="11" t="s">
        <v>323</v>
      </c>
      <c r="AD10" s="14">
        <v>46138</v>
      </c>
      <c r="AE10" s="11"/>
    </row>
    <row r="11" spans="1:31" s="6" customFormat="1" ht="409.5" x14ac:dyDescent="0.25">
      <c r="A11" s="9">
        <v>2026</v>
      </c>
      <c r="B11" s="10">
        <v>46023</v>
      </c>
      <c r="C11" s="10">
        <v>46112</v>
      </c>
      <c r="D11" s="11" t="s">
        <v>264</v>
      </c>
      <c r="E11" s="9" t="s">
        <v>78</v>
      </c>
      <c r="F11" s="11" t="s">
        <v>265</v>
      </c>
      <c r="G11" s="11" t="s">
        <v>278</v>
      </c>
      <c r="H11" s="11" t="s">
        <v>267</v>
      </c>
      <c r="I11" s="11" t="s">
        <v>279</v>
      </c>
      <c r="J11" s="11" t="s">
        <v>269</v>
      </c>
      <c r="K11" s="13" t="s">
        <v>280</v>
      </c>
      <c r="L11" s="14">
        <v>45689</v>
      </c>
      <c r="M11" s="11" t="s">
        <v>281</v>
      </c>
      <c r="N11" s="11" t="s">
        <v>282</v>
      </c>
      <c r="O11" s="11" t="s">
        <v>283</v>
      </c>
      <c r="P11" s="11" t="s">
        <v>284</v>
      </c>
      <c r="Q11" s="11" t="s">
        <v>302</v>
      </c>
      <c r="R11" s="11" t="s">
        <v>303</v>
      </c>
      <c r="S11" s="12">
        <v>2867</v>
      </c>
      <c r="T11" s="11" t="s">
        <v>304</v>
      </c>
      <c r="U11" s="11" t="s">
        <v>305</v>
      </c>
      <c r="V11" s="11" t="s">
        <v>314</v>
      </c>
      <c r="W11" s="11" t="s">
        <v>307</v>
      </c>
      <c r="X11" s="11" t="s">
        <v>315</v>
      </c>
      <c r="Y11" s="11" t="s">
        <v>312</v>
      </c>
      <c r="Z11" s="11" t="s">
        <v>302</v>
      </c>
      <c r="AA11" s="11" t="s">
        <v>302</v>
      </c>
      <c r="AB11" s="13" t="s">
        <v>328</v>
      </c>
      <c r="AC11" s="11" t="s">
        <v>323</v>
      </c>
      <c r="AD11" s="14">
        <v>46139</v>
      </c>
      <c r="AE11" s="15" t="s">
        <v>324</v>
      </c>
    </row>
  </sheetData>
  <mergeCells count="7">
    <mergeCell ref="A6:AE6"/>
    <mergeCell ref="A2:C2"/>
    <mergeCell ref="D2:F2"/>
    <mergeCell ref="G2:I2"/>
    <mergeCell ref="A3:C3"/>
    <mergeCell ref="D3:F3"/>
    <mergeCell ref="G3:I3"/>
  </mergeCells>
  <phoneticPr fontId="5" type="noConversion"/>
  <dataValidations count="1">
    <dataValidation type="list" allowBlank="1" showErrorMessage="1" sqref="E8:E11" xr:uid="{00000000-0002-0000-0000-000000000000}">
      <formula1>Hidden_14</formula1>
    </dataValidation>
  </dataValidations>
  <hyperlinks>
    <hyperlink ref="K9" r:id="rId1" xr:uid="{13F7C0F7-4D35-48CE-BECF-90D05C5384F5}"/>
    <hyperlink ref="K10" r:id="rId2" xr:uid="{944B5EB7-C2FE-4872-8586-787664D9863D}"/>
    <hyperlink ref="K11" r:id="rId3" xr:uid="{EC5F8418-A86A-4DE0-9516-1611529A598D}"/>
    <hyperlink ref="K8" r:id="rId4" xr:uid="{5372B443-A698-4BCF-ADC2-39D7F336DC78}"/>
    <hyperlink ref="AB8" r:id="rId5" xr:uid="{3AF861E5-06B2-4E5E-8542-71E94CB6E770}"/>
    <hyperlink ref="AB9:AB11" r:id="rId6" display="https://catalogoestatal.qroo.gob.mx/i/tramites/resultados?nombre=&amp;IdDependencia=42" xr:uid="{DAF69F1F-86EC-47DF-B4F7-D7F8DB56F7C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4" sqref="A4:A7"/>
    </sheetView>
  </sheetViews>
  <sheetFormatPr baseColWidth="10" defaultColWidth="9.140625" defaultRowHeight="15" x14ac:dyDescent="0.25"/>
  <cols>
    <col min="1" max="1" width="21.28515625"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7"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7" x14ac:dyDescent="0.25">
      <c r="A4" s="7" t="s">
        <v>286</v>
      </c>
      <c r="B4" s="7" t="s">
        <v>317</v>
      </c>
      <c r="C4" s="7" t="s">
        <v>318</v>
      </c>
      <c r="D4" s="7" t="s">
        <v>119</v>
      </c>
      <c r="E4" s="7" t="s">
        <v>319</v>
      </c>
      <c r="F4" s="7" t="s">
        <v>7</v>
      </c>
      <c r="G4" s="7" t="s">
        <v>290</v>
      </c>
      <c r="H4" s="7" t="s">
        <v>146</v>
      </c>
      <c r="I4" s="7" t="s">
        <v>320</v>
      </c>
      <c r="J4" s="7" t="s">
        <v>292</v>
      </c>
      <c r="K4" s="7" t="s">
        <v>293</v>
      </c>
      <c r="L4" s="7" t="s">
        <v>8</v>
      </c>
      <c r="M4" s="7" t="s">
        <v>321</v>
      </c>
      <c r="N4" s="7" t="s">
        <v>295</v>
      </c>
      <c r="O4" s="7" t="s">
        <v>202</v>
      </c>
      <c r="P4" s="7" t="s">
        <v>322</v>
      </c>
      <c r="Q4" s="7" t="s">
        <v>290</v>
      </c>
    </row>
    <row r="5" spans="1:17" x14ac:dyDescent="0.25">
      <c r="A5" s="7" t="s">
        <v>300</v>
      </c>
      <c r="B5" s="7" t="s">
        <v>317</v>
      </c>
      <c r="C5" s="7" t="s">
        <v>318</v>
      </c>
      <c r="D5" s="7" t="s">
        <v>119</v>
      </c>
      <c r="E5" s="7" t="s">
        <v>319</v>
      </c>
      <c r="F5" s="7" t="s">
        <v>7</v>
      </c>
      <c r="G5" s="7" t="s">
        <v>290</v>
      </c>
      <c r="H5" s="7" t="s">
        <v>146</v>
      </c>
      <c r="I5" s="7" t="s">
        <v>320</v>
      </c>
      <c r="J5" s="7" t="s">
        <v>292</v>
      </c>
      <c r="K5" s="7" t="s">
        <v>293</v>
      </c>
      <c r="L5" s="7" t="s">
        <v>8</v>
      </c>
      <c r="M5" s="7" t="s">
        <v>321</v>
      </c>
      <c r="N5" s="7" t="s">
        <v>295</v>
      </c>
      <c r="O5" s="7" t="s">
        <v>202</v>
      </c>
      <c r="P5" s="7" t="s">
        <v>322</v>
      </c>
      <c r="Q5" s="7" t="s">
        <v>290</v>
      </c>
    </row>
    <row r="6" spans="1:17" x14ac:dyDescent="0.25">
      <c r="A6" s="7" t="s">
        <v>301</v>
      </c>
      <c r="B6" s="7" t="s">
        <v>317</v>
      </c>
      <c r="C6" s="7" t="s">
        <v>318</v>
      </c>
      <c r="D6" s="7" t="s">
        <v>119</v>
      </c>
      <c r="E6" s="7" t="s">
        <v>319</v>
      </c>
      <c r="F6" s="7" t="s">
        <v>7</v>
      </c>
      <c r="G6" s="7" t="s">
        <v>290</v>
      </c>
      <c r="H6" s="7" t="s">
        <v>146</v>
      </c>
      <c r="I6" s="7" t="s">
        <v>320</v>
      </c>
      <c r="J6" s="7" t="s">
        <v>292</v>
      </c>
      <c r="K6" s="7" t="s">
        <v>293</v>
      </c>
      <c r="L6" s="7" t="s">
        <v>8</v>
      </c>
      <c r="M6" s="7" t="s">
        <v>321</v>
      </c>
      <c r="N6" s="7" t="s">
        <v>295</v>
      </c>
      <c r="O6" s="7" t="s">
        <v>202</v>
      </c>
      <c r="P6" s="7" t="s">
        <v>322</v>
      </c>
      <c r="Q6" s="7" t="s">
        <v>290</v>
      </c>
    </row>
    <row r="7" spans="1:17" x14ac:dyDescent="0.25">
      <c r="A7" s="7" t="s">
        <v>302</v>
      </c>
      <c r="B7" s="7" t="s">
        <v>317</v>
      </c>
      <c r="C7" s="7" t="s">
        <v>318</v>
      </c>
      <c r="D7" s="7" t="s">
        <v>119</v>
      </c>
      <c r="E7" s="7" t="s">
        <v>319</v>
      </c>
      <c r="F7" s="7" t="s">
        <v>7</v>
      </c>
      <c r="G7" s="7" t="s">
        <v>290</v>
      </c>
      <c r="H7" s="7" t="s">
        <v>146</v>
      </c>
      <c r="I7" s="7" t="s">
        <v>320</v>
      </c>
      <c r="J7" s="7" t="s">
        <v>292</v>
      </c>
      <c r="K7" s="7" t="s">
        <v>293</v>
      </c>
      <c r="L7" s="7" t="s">
        <v>8</v>
      </c>
      <c r="M7" s="7" t="s">
        <v>321</v>
      </c>
      <c r="N7" s="7" t="s">
        <v>295</v>
      </c>
      <c r="O7" s="7" t="s">
        <v>202</v>
      </c>
      <c r="P7" s="7" t="s">
        <v>322</v>
      </c>
      <c r="Q7" s="7" t="s">
        <v>290</v>
      </c>
    </row>
  </sheetData>
  <dataValidations count="6">
    <dataValidation type="list" allowBlank="1" showErrorMessage="1" sqref="D8:D201" xr:uid="{00000000-0002-0000-0A00-000000000000}">
      <formula1>Hidden_1_Tabla_4923</formula1>
    </dataValidation>
    <dataValidation type="list" allowBlank="1" showErrorMessage="1" sqref="H8:H201" xr:uid="{00000000-0002-0000-0A00-000001000000}">
      <formula1>Hidden_2_Tabla_4927</formula1>
    </dataValidation>
    <dataValidation type="list" allowBlank="1" showErrorMessage="1" sqref="O8:O201" xr:uid="{00000000-0002-0000-0A00-000002000000}">
      <formula1>Hidden_3_Tabla_49214</formula1>
    </dataValidation>
    <dataValidation type="list" allowBlank="1" showErrorMessage="1" sqref="O4:O7" xr:uid="{CAC9177A-810A-40E9-A33F-CF9D911A73DF}">
      <formula1>Hidden_3_Tabla_37831315</formula1>
    </dataValidation>
    <dataValidation type="list" allowBlank="1" showErrorMessage="1" sqref="H4:H7" xr:uid="{77ABA24B-D995-45A8-BE5A-FE65279F1C9D}">
      <formula1>Hidden_2_Tabla_3783138</formula1>
    </dataValidation>
    <dataValidation type="list" allowBlank="1" showErrorMessage="1" sqref="D4:D7" xr:uid="{D425FFDA-A421-4ED9-8A31-9AF7A016266B}">
      <formula1>Hidden_1_Tabla_3783134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B16C8-0586-4D58-B425-3875EAA3F705}">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N3" workbookViewId="0">
      <selection activeCell="R4" sqref="R4:R8"/>
    </sheetView>
  </sheetViews>
  <sheetFormatPr baseColWidth="10" defaultColWidth="9.140625" defaultRowHeight="15" x14ac:dyDescent="0.25"/>
  <cols>
    <col min="1" max="1" width="13.85546875" customWidth="1"/>
    <col min="2" max="2" width="76.855468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7" t="s">
        <v>286</v>
      </c>
      <c r="B4" s="7" t="s">
        <v>287</v>
      </c>
      <c r="C4" s="7" t="s">
        <v>119</v>
      </c>
      <c r="D4" s="7" t="s">
        <v>288</v>
      </c>
      <c r="E4" s="7" t="s">
        <v>289</v>
      </c>
      <c r="F4" s="7" t="s">
        <v>290</v>
      </c>
      <c r="G4" s="7" t="s">
        <v>155</v>
      </c>
      <c r="H4" s="7" t="s">
        <v>291</v>
      </c>
      <c r="I4" s="7" t="s">
        <v>292</v>
      </c>
      <c r="J4" s="7" t="s">
        <v>293</v>
      </c>
      <c r="K4" s="7" t="s">
        <v>8</v>
      </c>
      <c r="L4" s="7" t="s">
        <v>294</v>
      </c>
      <c r="M4" s="7" t="s">
        <v>295</v>
      </c>
      <c r="N4" s="7" t="s">
        <v>202</v>
      </c>
      <c r="O4" s="7" t="s">
        <v>296</v>
      </c>
      <c r="P4" s="7" t="s">
        <v>290</v>
      </c>
      <c r="Q4" s="7" t="s">
        <v>297</v>
      </c>
      <c r="R4" s="8" t="s">
        <v>298</v>
      </c>
      <c r="S4" s="7" t="s">
        <v>299</v>
      </c>
    </row>
    <row r="5" spans="1:19" x14ac:dyDescent="0.25">
      <c r="A5" s="7" t="s">
        <v>300</v>
      </c>
      <c r="B5" s="7" t="s">
        <v>287</v>
      </c>
      <c r="C5" s="7" t="s">
        <v>119</v>
      </c>
      <c r="D5" s="7" t="s">
        <v>288</v>
      </c>
      <c r="E5" s="7" t="s">
        <v>289</v>
      </c>
      <c r="F5" s="7" t="s">
        <v>290</v>
      </c>
      <c r="G5" s="7" t="s">
        <v>155</v>
      </c>
      <c r="H5" s="7" t="s">
        <v>291</v>
      </c>
      <c r="I5" s="7" t="s">
        <v>292</v>
      </c>
      <c r="J5" s="7" t="s">
        <v>293</v>
      </c>
      <c r="K5" s="7" t="s">
        <v>8</v>
      </c>
      <c r="L5" s="7" t="s">
        <v>294</v>
      </c>
      <c r="M5" s="7" t="s">
        <v>295</v>
      </c>
      <c r="N5" s="7" t="s">
        <v>202</v>
      </c>
      <c r="O5" s="7" t="s">
        <v>296</v>
      </c>
      <c r="P5" s="7" t="s">
        <v>290</v>
      </c>
      <c r="Q5" s="7" t="s">
        <v>297</v>
      </c>
      <c r="R5" s="8" t="s">
        <v>298</v>
      </c>
      <c r="S5" s="7" t="s">
        <v>299</v>
      </c>
    </row>
    <row r="6" spans="1:19" x14ac:dyDescent="0.25">
      <c r="A6" s="7" t="s">
        <v>301</v>
      </c>
      <c r="B6" s="7" t="s">
        <v>287</v>
      </c>
      <c r="C6" s="7" t="s">
        <v>119</v>
      </c>
      <c r="D6" s="7" t="s">
        <v>288</v>
      </c>
      <c r="E6" s="7" t="s">
        <v>289</v>
      </c>
      <c r="F6" s="7" t="s">
        <v>290</v>
      </c>
      <c r="G6" s="7" t="s">
        <v>155</v>
      </c>
      <c r="H6" s="7" t="s">
        <v>291</v>
      </c>
      <c r="I6" s="7" t="s">
        <v>292</v>
      </c>
      <c r="J6" s="7" t="s">
        <v>293</v>
      </c>
      <c r="K6" s="7" t="s">
        <v>8</v>
      </c>
      <c r="L6" s="7" t="s">
        <v>294</v>
      </c>
      <c r="M6" s="7" t="s">
        <v>295</v>
      </c>
      <c r="N6" s="7" t="s">
        <v>202</v>
      </c>
      <c r="O6" s="7" t="s">
        <v>296</v>
      </c>
      <c r="P6" s="7" t="s">
        <v>290</v>
      </c>
      <c r="Q6" s="7" t="s">
        <v>297</v>
      </c>
      <c r="R6" s="8" t="s">
        <v>298</v>
      </c>
      <c r="S6" s="7" t="s">
        <v>299</v>
      </c>
    </row>
    <row r="7" spans="1:19" x14ac:dyDescent="0.25">
      <c r="A7" s="7" t="s">
        <v>302</v>
      </c>
      <c r="B7" s="7" t="s">
        <v>287</v>
      </c>
      <c r="C7" s="7" t="s">
        <v>119</v>
      </c>
      <c r="D7" s="7" t="s">
        <v>288</v>
      </c>
      <c r="E7" s="7" t="s">
        <v>289</v>
      </c>
      <c r="F7" s="7" t="s">
        <v>290</v>
      </c>
      <c r="G7" s="7" t="s">
        <v>155</v>
      </c>
      <c r="H7" s="7" t="s">
        <v>291</v>
      </c>
      <c r="I7" s="7" t="s">
        <v>292</v>
      </c>
      <c r="J7" s="7" t="s">
        <v>293</v>
      </c>
      <c r="K7" s="7" t="s">
        <v>8</v>
      </c>
      <c r="L7" s="7" t="s">
        <v>294</v>
      </c>
      <c r="M7" s="7" t="s">
        <v>295</v>
      </c>
      <c r="N7" s="7" t="s">
        <v>202</v>
      </c>
      <c r="O7" s="7" t="s">
        <v>296</v>
      </c>
      <c r="P7" s="7" t="s">
        <v>290</v>
      </c>
      <c r="Q7" s="7" t="s">
        <v>297</v>
      </c>
      <c r="R7" s="8" t="s">
        <v>298</v>
      </c>
      <c r="S7" s="7" t="s">
        <v>299</v>
      </c>
    </row>
  </sheetData>
  <dataValidations count="6">
    <dataValidation type="list" allowBlank="1" showErrorMessage="1" sqref="C8:C201" xr:uid="{00000000-0002-0000-0200-000000000000}">
      <formula1>Hidden_1_Tabla_4822</formula1>
    </dataValidation>
    <dataValidation type="list" allowBlank="1" showErrorMessage="1" sqref="G8:G201" xr:uid="{00000000-0002-0000-0200-000001000000}">
      <formula1>Hidden_2_Tabla_4826</formula1>
    </dataValidation>
    <dataValidation type="list" allowBlank="1" showErrorMessage="1" sqref="N8:N201" xr:uid="{00000000-0002-0000-0200-000002000000}">
      <formula1>Hidden_3_Tabla_48213</formula1>
    </dataValidation>
    <dataValidation type="list" allowBlank="1" showErrorMessage="1" sqref="N4:N7" xr:uid="{454F1603-D45D-4FED-B9F1-E7F06614923D}">
      <formula1>Hidden_3_Tabla_37832114</formula1>
    </dataValidation>
    <dataValidation type="list" allowBlank="1" showErrorMessage="1" sqref="G4:G7" xr:uid="{66D3A3BC-EBA6-468D-9354-EF1CCBEDFCEE}">
      <formula1>Hidden_2_Tabla_3783217</formula1>
    </dataValidation>
    <dataValidation type="list" allowBlank="1" showErrorMessage="1" sqref="C4:C7" xr:uid="{D45D1BDA-6030-4EA5-9EA2-F2CA63651C41}">
      <formula1>Hidden_1_Tabla_3783213</formula1>
    </dataValidation>
  </dataValidations>
  <hyperlinks>
    <hyperlink ref="R4" r:id="rId1" xr:uid="{BF3C27E1-42E1-4326-B0C8-6FB975D2E3CB}"/>
    <hyperlink ref="R5:R7" r:id="rId2" display="departamento.tramites@imoveqroo.com" xr:uid="{798C4421-F6F3-4D0E-A57D-EC6B2603AE7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10"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workbookViewId="0">
      <selection activeCell="A4" sqref="A4:A7"/>
    </sheetView>
  </sheetViews>
  <sheetFormatPr baseColWidth="10" defaultColWidth="9.140625" defaultRowHeight="15" x14ac:dyDescent="0.25"/>
  <cols>
    <col min="1" max="1" width="15"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7" t="s">
        <v>286</v>
      </c>
      <c r="B4" s="7" t="s">
        <v>316</v>
      </c>
      <c r="C4" s="8" t="s">
        <v>298</v>
      </c>
      <c r="D4" s="7" t="s">
        <v>119</v>
      </c>
      <c r="E4" s="7" t="s">
        <v>288</v>
      </c>
      <c r="F4" s="7" t="s">
        <v>289</v>
      </c>
      <c r="G4" s="7" t="s">
        <v>290</v>
      </c>
      <c r="H4" s="7" t="s">
        <v>155</v>
      </c>
      <c r="I4" s="7" t="s">
        <v>291</v>
      </c>
      <c r="J4" s="7" t="s">
        <v>292</v>
      </c>
      <c r="K4" s="7" t="s">
        <v>293</v>
      </c>
      <c r="L4" s="7" t="s">
        <v>8</v>
      </c>
      <c r="M4" s="7" t="s">
        <v>294</v>
      </c>
      <c r="N4" s="7" t="s">
        <v>295</v>
      </c>
      <c r="O4" s="7" t="s">
        <v>202</v>
      </c>
      <c r="P4" s="7" t="s">
        <v>296</v>
      </c>
    </row>
    <row r="5" spans="1:16" x14ac:dyDescent="0.25">
      <c r="A5" s="7" t="s">
        <v>300</v>
      </c>
      <c r="B5" s="7" t="s">
        <v>316</v>
      </c>
      <c r="C5" s="8" t="s">
        <v>298</v>
      </c>
      <c r="D5" s="7" t="s">
        <v>119</v>
      </c>
      <c r="E5" s="7" t="s">
        <v>288</v>
      </c>
      <c r="F5" s="7" t="s">
        <v>289</v>
      </c>
      <c r="G5" s="7" t="s">
        <v>290</v>
      </c>
      <c r="H5" s="7" t="s">
        <v>155</v>
      </c>
      <c r="I5" s="7" t="s">
        <v>291</v>
      </c>
      <c r="J5" s="7" t="s">
        <v>292</v>
      </c>
      <c r="K5" s="7" t="s">
        <v>293</v>
      </c>
      <c r="L5" s="7" t="s">
        <v>8</v>
      </c>
      <c r="M5" s="7" t="s">
        <v>294</v>
      </c>
      <c r="N5" s="7" t="s">
        <v>295</v>
      </c>
      <c r="O5" s="7" t="s">
        <v>202</v>
      </c>
      <c r="P5" s="7" t="s">
        <v>296</v>
      </c>
    </row>
    <row r="6" spans="1:16" x14ac:dyDescent="0.25">
      <c r="A6" s="7" t="s">
        <v>301</v>
      </c>
      <c r="B6" s="7" t="s">
        <v>316</v>
      </c>
      <c r="C6" s="8" t="s">
        <v>298</v>
      </c>
      <c r="D6" s="7" t="s">
        <v>119</v>
      </c>
      <c r="E6" s="7" t="s">
        <v>288</v>
      </c>
      <c r="F6" s="7" t="s">
        <v>289</v>
      </c>
      <c r="G6" s="7" t="s">
        <v>290</v>
      </c>
      <c r="H6" s="7" t="s">
        <v>155</v>
      </c>
      <c r="I6" s="7" t="s">
        <v>291</v>
      </c>
      <c r="J6" s="7" t="s">
        <v>292</v>
      </c>
      <c r="K6" s="7" t="s">
        <v>293</v>
      </c>
      <c r="L6" s="7" t="s">
        <v>8</v>
      </c>
      <c r="M6" s="7" t="s">
        <v>294</v>
      </c>
      <c r="N6" s="7" t="s">
        <v>295</v>
      </c>
      <c r="O6" s="7" t="s">
        <v>202</v>
      </c>
      <c r="P6" s="7" t="s">
        <v>296</v>
      </c>
    </row>
    <row r="7" spans="1:16" x14ac:dyDescent="0.25">
      <c r="A7" s="7" t="s">
        <v>302</v>
      </c>
      <c r="B7" s="7" t="s">
        <v>316</v>
      </c>
      <c r="C7" s="8" t="s">
        <v>298</v>
      </c>
      <c r="D7" s="7" t="s">
        <v>119</v>
      </c>
      <c r="E7" s="7" t="s">
        <v>288</v>
      </c>
      <c r="F7" s="7" t="s">
        <v>289</v>
      </c>
      <c r="G7" s="7" t="s">
        <v>290</v>
      </c>
      <c r="H7" s="7" t="s">
        <v>155</v>
      </c>
      <c r="I7" s="7" t="s">
        <v>291</v>
      </c>
      <c r="J7" s="7" t="s">
        <v>292</v>
      </c>
      <c r="K7" s="7" t="s">
        <v>293</v>
      </c>
      <c r="L7" s="7" t="s">
        <v>8</v>
      </c>
      <c r="M7" s="7" t="s">
        <v>294</v>
      </c>
      <c r="N7" s="7" t="s">
        <v>295</v>
      </c>
      <c r="O7" s="7" t="s">
        <v>202</v>
      </c>
      <c r="P7" s="7" t="s">
        <v>296</v>
      </c>
    </row>
    <row r="8" spans="1:16" x14ac:dyDescent="0.25">
      <c r="C8" s="2"/>
    </row>
  </sheetData>
  <dataValidations count="6">
    <dataValidation type="list" allowBlank="1" showErrorMessage="1" sqref="D8:D201" xr:uid="{00000000-0002-0000-0600-000000000000}">
      <formula1>Hidden_1_Tabla_4913</formula1>
    </dataValidation>
    <dataValidation type="list" allowBlank="1" showErrorMessage="1" sqref="H8:H201" xr:uid="{00000000-0002-0000-0600-000001000000}">
      <formula1>Hidden_2_Tabla_4917</formula1>
    </dataValidation>
    <dataValidation type="list" allowBlank="1" showErrorMessage="1" sqref="O8:O201" xr:uid="{00000000-0002-0000-0600-000002000000}">
      <formula1>Hidden_3_Tabla_49114</formula1>
    </dataValidation>
    <dataValidation type="list" allowBlank="1" showErrorMessage="1" sqref="O4:O7" xr:uid="{22A82E36-FE2D-487E-A878-37080E727199}">
      <formula1>Hidden_3_Tabla_56626715</formula1>
    </dataValidation>
    <dataValidation type="list" allowBlank="1" showErrorMessage="1" sqref="H4:H7" xr:uid="{148262D8-F74D-490B-9DCE-EDB4A436B20A}">
      <formula1>Hidden_2_Tabla_5662678</formula1>
    </dataValidation>
    <dataValidation type="list" allowBlank="1" showErrorMessage="1" sqref="D4:D7" xr:uid="{A60B2AA2-F2B3-4A39-A50B-8BCB75A38850}">
      <formula1>Hidden_1_Tabla_5662674</formula1>
    </dataValidation>
  </dataValidations>
  <hyperlinks>
    <hyperlink ref="C4" r:id="rId1" xr:uid="{9523A589-187D-4550-9700-53A9A6534482}"/>
    <hyperlink ref="C5:C7" r:id="rId2" display="departamento.tramites@imoveqroo.com" xr:uid="{C1EE51B8-A0CF-4A79-A6F5-0583FC19745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Hoja1</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Janet Tapia</cp:lastModifiedBy>
  <dcterms:created xsi:type="dcterms:W3CDTF">2026-04-10T16:23:49Z</dcterms:created>
  <dcterms:modified xsi:type="dcterms:W3CDTF">2026-05-06T15:51:48Z</dcterms:modified>
</cp:coreProperties>
</file>